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NORA\Downloads\CUARTO TRIMESTRE\"/>
    </mc:Choice>
  </mc:AlternateContent>
  <xr:revisionPtr revIDLastSave="0" documentId="13_ncr:1_{BC7EB425-7EFB-4257-890B-F283C662C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<sst xmlns="http://schemas.openxmlformats.org/spreadsheetml/2006/main" count="327" uniqueCount="237">
  <si>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</si>
  <si>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</si>
  <si>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</si>
  <si>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</si>
  <si>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</si>
  <si>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</si>
  <si>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</si>
  <si>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</si>
  <si>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</si>
  <si>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</si>
  <si>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</si>
  <si>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</si>
  <si>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</si>
  <si>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</si>
  <si>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</si>
  <si>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</si>
  <si>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</si>
  <si>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</si>
  <si>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</si>
  <si>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</si>
  <si>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</si>
  <si>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</si>
  <si>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</si>
  <si>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</si>
  <si>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</si>
  <si>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</si>
  <si>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</si>
  <si>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</si>
  <si>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</si>
  <si>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</si>
  <si>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</si>
  <si>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</si>
  <si>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</si>
  <si>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</si>
  <si>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</si>
  <si>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</si>
  <si>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</si>
  <si>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</si>
  <si>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</si>
  <si>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</si>
  <si>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</si>
  <si>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</si>
  <si>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</si>
  <si>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</si>
  <si>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</si>
  <si>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</si>
  <si>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</si>
  <si>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</si>
  <si>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</si>
  <si>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</si>
  <si>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</si>
  <si>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</si>
  <si>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</si>
  <si>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</si>
  <si>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</si>
  <si>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</si>
  <si>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</si>
  <si>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</si>
  <si>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</si>
  <si>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</si>
  <si>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</si>
  <si>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</si>
  <si>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</si>
  <si>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</si>
  <si>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</si>
  <si>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</si>
  <si>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</si>
  <si>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</si>
  <si>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</si>
  <si>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</si>
  <si>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</si>
  <si>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</si>
  <si>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</si>
  <si>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</si>
  <si>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</si>
  <si>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</si>
  <si>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</si>
  <si>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</si>
  <si>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</si>
  <si>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</si>
  <si>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</si>
  <si>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</si>
  <si>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</si>
  <si>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</si>
  <si>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</si>
  <si>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</si>
  <si>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</si>
  <si>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</si>
  <si>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</si>
  <si>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</si>
  <si>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</si>
  <si>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</si>
  <si>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</si>
  <si>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</si>
  <si>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</si>
  <si>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</si>
  <si>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</si>
  <si>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</si>
  <si>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</si>
  <si>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</si>
  <si>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</si>
  <si>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</si>
  <si>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</si>
  <si>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</si>
  <si>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</si>
  <si>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</si>
  <si>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</si>
  <si>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</si>
  <si>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</si>
  <si>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</si>
  <si>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</si>
  <si>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</si>
  <si>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</si>
  <si>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</si>
  <si>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</si>
  <si>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</si>
  <si>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</si>
  <si>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</si>
  <si>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</si>
  <si>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</si>
  <si>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</si>
  <si>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</si>
  <si>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</si>
  <si>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</si>
  <si>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</si>
  <si>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</si>
  <si>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</si>
  <si>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</si>
  <si>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</si>
  <si>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</si>
  <si>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</si>
  <si>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</si>
  <si>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</si>
  <si>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</si>
  <si>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</si>
  <si>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</si>
  <si>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</si>
  <si>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</si>
  <si>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</si>
  <si>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</si>
  <si>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</si>
  <si>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</si>
  <si>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</si>
  <si>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</si>
  <si>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</si>
  <si>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</si>
  <si>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</si>
  <si>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</si>
  <si>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</si>
  <si>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</si>
  <si>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</si>
  <si>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</si>
  <si>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</si>
  <si>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</si>
  <si>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</si>
  <si>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</si>
  <si>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</si>
  <si>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</si>
  <si>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</si>
  <si>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</si>
  <si>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</si>
  <si>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</si>
  <si>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</si>
  <si>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</si>
  <si>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</si>
  <si>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</si>
  <si>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</si>
  <si>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</si>
  <si>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</si>
  <si>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</si>
  <si>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</si>
  <si>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</si>
  <si>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</si>
  <si>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</si>
  <si>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</si>
  <si>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</si>
  <si>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</si>
  <si>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</si>
  <si>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</si>
  <si>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</si>
  <si>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</si>
  <si>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</si>
  <si>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</si>
  <si>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</si>
  <si>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</si>
  <si>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</si>
  <si>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</si>
  <si>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</si>
  <si>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</si>
  <si>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</si>
  <si>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</si>
  <si>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</si>
  <si>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</si>
  <si>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</si>
  <si>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</si>
  <si>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Visita ordinaria a la Sala Regional Acapulco II</t>
  </si>
  <si>
    <t>Visita ordinaria a la Sala Regional Iguala</t>
  </si>
  <si>
    <t>Visita a las instalaciones del TRIJAGRO por parte de alumnos de la Facultad de Derecho del Colegio Mayor De San Carlos Campus Pacífico</t>
  </si>
  <si>
    <t>Conferencia “La Justicia Administrativa desde la perspectiva del Poder Judicial Federal”</t>
  </si>
  <si>
    <t>Visita ordinaria a la Sala Regional Chilpancingo</t>
  </si>
  <si>
    <t>Conferencia virtual “Conceptos de Nulidad y la Pretensión en el Juicio de Nulidad ante el Tribunal de Justicia Administrativa del Estado de Guerrero”.</t>
  </si>
  <si>
    <t>Visita Ordinaria a la Sala Regional Acapulco I</t>
  </si>
  <si>
    <t>Visita Ordinaria a la Sala Regional Tlapa</t>
  </si>
  <si>
    <t>Informe de Actividades 2025 del Magistrado Presidente</t>
  </si>
  <si>
    <t>Artículo 22 fracción VII de la Ley Orgánica del Tribunal de Justicia Administrativa del Estado de Guerrero número 467 y del diverso 14 y 15 del Reglamento Interior de este Órgano Jurisdiccional</t>
  </si>
  <si>
    <t>No existe</t>
  </si>
  <si>
    <t>Artículo 25 Fracción XIV de la Ley Orgánica del Tribunal de Justicia Administrativa del Estado de Guerrero</t>
  </si>
  <si>
    <t>Fortalecer la función jurisdiccional, optimizar la administración de justicia; así como el desempeño de los servidores públicos.</t>
  </si>
  <si>
    <t>Garantizar una administración de justicia correcta, oportuna y transparente</t>
  </si>
  <si>
    <t>Informar sobre la competencia y relevancia de la justicia administrativa, destacando el papel fundamental del Tribunal como garante de la legalidad, la transparencia y el equilibrio entre la administración pública y la ciudadanía.</t>
  </si>
  <si>
    <t>Que los alumnos conozcan que este órgano jurisdiccional tiene la responsabilidad de resolver controversias en materia fiscal y administrativa, así como sancionar faltas graves y determinar indemnizaciones por daños a la hacienda pública, contribuyendo así a fortalecer el Estado de Derecho en Guerrero.</t>
  </si>
  <si>
    <t>Conocer la perspectiva del PJF en materia administrativa.</t>
  </si>
  <si>
    <t xml:space="preserve">Tener un enfoque transversal de derechos humanos y constitucionalidad, que busca equilibrar la relación entre la autoridad administrativa y los particulares. </t>
  </si>
  <si>
    <t xml:space="preserve"> Analizar y clarificar los fundamentos teóricos y prácticos de la nulidad y la pretensión procesal dentro del juicio contencioso administrativo.</t>
  </si>
  <si>
    <t xml:space="preserve">Se centra en invalidar actos de autoridad viciados (nulidad) y en solicitar al tribunal que se pronuncie sobre la ilegalidad de dichos actos, buscando una reparación que puede ser la anulación lisa y llana, o una nulidad para efectos, donde se le indica a la autoridad cómo debe emitir un nuevo acto conforme a derecho, siempre protegiendo la legalidad y los derechos del particular, fijando la pretensión en la demanda para definir qué se reclama y cómo se busca la reparación. </t>
  </si>
  <si>
    <t>https://www.facebook.com/share/p/1G5UReHc54/</t>
  </si>
  <si>
    <t>https://www.facebook.com/share/p/1G1eppKga6/</t>
  </si>
  <si>
    <t>https://www.facebook.com/share/p/17xxTcRcZW/</t>
  </si>
  <si>
    <t xml:space="preserve">https://www.facebook.com/share/p/17KSgy7Cin/     </t>
  </si>
  <si>
    <t>https://www.facebook.com/share/p/1Bwv2uLeYC/</t>
  </si>
  <si>
    <t>https://www.facebook.com/share/p/1ALPk6KWUs/</t>
  </si>
  <si>
    <t>https://www.facebook.com/share/p/1aXJqLQomH/</t>
  </si>
  <si>
    <t>https://www.facebook.com/share/p/18AwQaVFSu/</t>
  </si>
  <si>
    <t>https://www.facebook.com/share/p/1DRWdx9gbF/</t>
  </si>
  <si>
    <t>Funcionamiento Jurisdiccional, Procesal y queja (en caso de haberla) por parte de los justiciables.</t>
  </si>
  <si>
    <t xml:space="preserve"> La transición hacia un modelo de administración judicial que busca mayor transparencia, rendición de cuentas y celeridad, sujeto a las nuevas disposiciones constitucionales y legales. </t>
  </si>
  <si>
    <t xml:space="preserve">Competencia y relevancia del TRIJAGRO ante la ciudadanía </t>
  </si>
  <si>
    <t xml:space="preserve">Fundamentación en conceptos de impugnación dirigidos a demostrar la ilegalidad del acto y en pretensiones concretas para restituir al particular en sus derechos. </t>
  </si>
  <si>
    <t>Resultados de la Actividad Jurisdiccional, Transparencia y Combate a la Corrupción y Modernización Tecnológica</t>
  </si>
  <si>
    <t>Ninguno</t>
  </si>
  <si>
    <t>Se informa a la Sala Regional mediante acuerdo, el calendario y el nombre del Magistrado o Magistrada visitador</t>
  </si>
  <si>
    <t>La escuela hizo llegar el Oficio a la Magistrada de la Sala Superior</t>
  </si>
  <si>
    <t>Mediante Oficio de Invitación</t>
  </si>
  <si>
    <t>No aplica</t>
  </si>
  <si>
    <t>Oficio</t>
  </si>
  <si>
    <t>Dirección de Tecnologías de la Información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</si>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</sst>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hare/p/18AwQaVFSu/" TargetMode="External"/><Relationship Id="rId3" Type="http://schemas.openxmlformats.org/officeDocument/2006/relationships/hyperlink" Target="https://www.facebook.com/share/p/17xxTcRcZW/" TargetMode="External"/><Relationship Id="rId7" Type="http://schemas.openxmlformats.org/officeDocument/2006/relationships/hyperlink" Target="https://www.facebook.com/share/p/1aXJqLQomH/" TargetMode="External"/><Relationship Id="rId2" Type="http://schemas.openxmlformats.org/officeDocument/2006/relationships/hyperlink" Target="https://www.facebook.com/share/p/1G1eppKga6/" TargetMode="External"/><Relationship Id="rId1" Type="http://schemas.openxmlformats.org/officeDocument/2006/relationships/hyperlink" Target="https://www.facebook.com/share/p/1G5UReHc54/" TargetMode="External"/><Relationship Id="rId6" Type="http://schemas.openxmlformats.org/officeDocument/2006/relationships/hyperlink" Target="https://www.facebook.com/share/p/1ALPk6KWUs/" TargetMode="External"/><Relationship Id="rId5" Type="http://schemas.openxmlformats.org/officeDocument/2006/relationships/hyperlink" Target="https://www.facebook.com/share/p/1Bwv2uLeYC/" TargetMode="External"/><Relationship Id="rId4" Type="http://schemas.openxmlformats.org/officeDocument/2006/relationships/hyperlink" Target="https://www.facebook.com/share/p/17KSgy7Cin/" TargetMode="External"/><Relationship Id="rId9" Type="http://schemas.openxmlformats.org/officeDocument/2006/relationships/hyperlink" Target="https://www.facebook.com/share/p/1DRWdx9gb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M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204</v>
      </c>
      <c r="F8" t="s">
        <v>207</v>
      </c>
      <c r="G8" t="s">
        <v>208</v>
      </c>
      <c r="H8" s="5" t="s">
        <v>215</v>
      </c>
      <c r="I8" t="s">
        <v>224</v>
      </c>
      <c r="J8" t="s">
        <v>229</v>
      </c>
      <c r="K8" t="s">
        <v>230</v>
      </c>
      <c r="L8" t="s">
        <v>234</v>
      </c>
      <c r="M8" s="3">
        <v>45938</v>
      </c>
      <c r="N8" s="3">
        <v>45968</v>
      </c>
      <c r="O8">
        <v>1</v>
      </c>
      <c r="P8" t="s">
        <v>235</v>
      </c>
      <c r="Q8" s="3">
        <v>46042</v>
      </c>
      <c r="R8" t="s">
        <v>236</v>
      </c>
    </row>
    <row r="9" spans="1:18" x14ac:dyDescent="0.25">
      <c r="A9">
        <v>2025</v>
      </c>
      <c r="B9" s="3">
        <v>45931</v>
      </c>
      <c r="C9" s="3">
        <v>46022</v>
      </c>
      <c r="D9" t="s">
        <v>196</v>
      </c>
      <c r="E9" t="s">
        <v>204</v>
      </c>
      <c r="F9" t="s">
        <v>207</v>
      </c>
      <c r="G9" t="s">
        <v>208</v>
      </c>
      <c r="H9" s="5" t="s">
        <v>216</v>
      </c>
      <c r="I9" t="s">
        <v>224</v>
      </c>
      <c r="J9" t="s">
        <v>229</v>
      </c>
      <c r="K9" t="s">
        <v>230</v>
      </c>
      <c r="L9" t="s">
        <v>234</v>
      </c>
      <c r="M9" s="3">
        <v>45938</v>
      </c>
      <c r="N9" s="3">
        <v>45968</v>
      </c>
      <c r="O9">
        <v>1</v>
      </c>
      <c r="P9" t="s">
        <v>235</v>
      </c>
      <c r="Q9" s="3">
        <v>46042</v>
      </c>
      <c r="R9" t="s">
        <v>236</v>
      </c>
    </row>
    <row r="10" spans="1:18" x14ac:dyDescent="0.25">
      <c r="A10">
        <v>2025</v>
      </c>
      <c r="B10" s="3">
        <v>45931</v>
      </c>
      <c r="C10" s="3">
        <v>46022</v>
      </c>
      <c r="D10" t="s">
        <v>197</v>
      </c>
      <c r="E10" t="s">
        <v>205</v>
      </c>
      <c r="F10" t="s">
        <v>209</v>
      </c>
      <c r="G10" t="s">
        <v>210</v>
      </c>
      <c r="H10" s="5" t="s">
        <v>217</v>
      </c>
      <c r="I10" t="s">
        <v>226</v>
      </c>
      <c r="J10" t="s">
        <v>229</v>
      </c>
      <c r="K10" t="s">
        <v>231</v>
      </c>
      <c r="L10" t="s">
        <v>234</v>
      </c>
      <c r="M10" s="3">
        <v>45971</v>
      </c>
      <c r="N10" s="3">
        <v>45973</v>
      </c>
      <c r="O10">
        <v>1</v>
      </c>
      <c r="P10" t="s">
        <v>235</v>
      </c>
      <c r="Q10" s="3">
        <v>46042</v>
      </c>
      <c r="R10" t="s">
        <v>236</v>
      </c>
    </row>
    <row r="11" spans="1:18" x14ac:dyDescent="0.25">
      <c r="A11">
        <v>2025</v>
      </c>
      <c r="B11" s="3">
        <v>45931</v>
      </c>
      <c r="C11" s="3">
        <v>46022</v>
      </c>
      <c r="D11" t="s">
        <v>198</v>
      </c>
      <c r="E11" t="s">
        <v>205</v>
      </c>
      <c r="F11" t="s">
        <v>211</v>
      </c>
      <c r="G11" t="s">
        <v>212</v>
      </c>
      <c r="H11" s="5" t="s">
        <v>218</v>
      </c>
      <c r="I11" t="s">
        <v>225</v>
      </c>
      <c r="J11" t="s">
        <v>229</v>
      </c>
      <c r="K11" t="s">
        <v>232</v>
      </c>
      <c r="L11" t="s">
        <v>234</v>
      </c>
      <c r="M11" s="3">
        <v>45961</v>
      </c>
      <c r="N11" s="3">
        <v>45973</v>
      </c>
      <c r="O11">
        <v>1</v>
      </c>
      <c r="P11" t="s">
        <v>235</v>
      </c>
      <c r="Q11" s="3">
        <v>46042</v>
      </c>
      <c r="R11" t="s">
        <v>236</v>
      </c>
    </row>
    <row r="12" spans="1:18" x14ac:dyDescent="0.25">
      <c r="A12">
        <v>2025</v>
      </c>
      <c r="B12" s="3">
        <v>45931</v>
      </c>
      <c r="C12" s="3">
        <v>46022</v>
      </c>
      <c r="D12" t="s">
        <v>199</v>
      </c>
      <c r="E12" t="s">
        <v>204</v>
      </c>
      <c r="F12" t="s">
        <v>207</v>
      </c>
      <c r="G12" t="s">
        <v>208</v>
      </c>
      <c r="H12" s="5" t="s">
        <v>219</v>
      </c>
      <c r="I12" t="s">
        <v>224</v>
      </c>
      <c r="J12" t="s">
        <v>229</v>
      </c>
      <c r="K12" t="s">
        <v>230</v>
      </c>
      <c r="L12" t="s">
        <v>234</v>
      </c>
      <c r="M12" s="3">
        <v>45938</v>
      </c>
      <c r="N12" s="3">
        <v>45973</v>
      </c>
      <c r="P12" t="s">
        <v>235</v>
      </c>
      <c r="Q12" s="3">
        <v>46042</v>
      </c>
      <c r="R12" t="s">
        <v>236</v>
      </c>
    </row>
    <row r="13" spans="1:18" ht="45" x14ac:dyDescent="0.25">
      <c r="A13">
        <v>2025</v>
      </c>
      <c r="B13" s="3">
        <v>45931</v>
      </c>
      <c r="C13" s="3">
        <v>46022</v>
      </c>
      <c r="D13" s="4" t="s">
        <v>200</v>
      </c>
      <c r="E13" t="s">
        <v>205</v>
      </c>
      <c r="F13" t="s">
        <v>213</v>
      </c>
      <c r="G13" t="s">
        <v>214</v>
      </c>
      <c r="H13" s="5" t="s">
        <v>220</v>
      </c>
      <c r="I13" t="s">
        <v>227</v>
      </c>
      <c r="J13" t="s">
        <v>229</v>
      </c>
      <c r="K13" t="s">
        <v>232</v>
      </c>
      <c r="L13" t="s">
        <v>234</v>
      </c>
      <c r="M13" s="3">
        <v>45951</v>
      </c>
      <c r="N13" s="3">
        <v>45975</v>
      </c>
      <c r="O13">
        <v>1</v>
      </c>
      <c r="P13" t="s">
        <v>235</v>
      </c>
      <c r="Q13" s="3">
        <v>46042</v>
      </c>
      <c r="R13" t="s">
        <v>236</v>
      </c>
    </row>
    <row r="14" spans="1:18" x14ac:dyDescent="0.25">
      <c r="A14">
        <v>2025</v>
      </c>
      <c r="B14" s="3">
        <v>45931</v>
      </c>
      <c r="C14" s="3">
        <v>46022</v>
      </c>
      <c r="D14" t="s">
        <v>201</v>
      </c>
      <c r="E14" t="s">
        <v>204</v>
      </c>
      <c r="F14" t="s">
        <v>207</v>
      </c>
      <c r="G14" t="s">
        <v>208</v>
      </c>
      <c r="H14" s="5" t="s">
        <v>221</v>
      </c>
      <c r="I14" t="s">
        <v>224</v>
      </c>
      <c r="J14" t="s">
        <v>229</v>
      </c>
      <c r="K14" t="s">
        <v>230</v>
      </c>
      <c r="L14" t="s">
        <v>234</v>
      </c>
      <c r="M14" s="3">
        <v>45938</v>
      </c>
      <c r="N14" s="3">
        <v>45975</v>
      </c>
      <c r="O14">
        <v>1</v>
      </c>
      <c r="P14" t="s">
        <v>235</v>
      </c>
      <c r="Q14" s="3">
        <v>46042</v>
      </c>
      <c r="R14" t="s">
        <v>236</v>
      </c>
    </row>
    <row r="15" spans="1:18" x14ac:dyDescent="0.25">
      <c r="A15">
        <v>2025</v>
      </c>
      <c r="B15" s="3">
        <v>45931</v>
      </c>
      <c r="C15" s="3">
        <v>46022</v>
      </c>
      <c r="D15" t="s">
        <v>202</v>
      </c>
      <c r="E15" t="s">
        <v>204</v>
      </c>
      <c r="F15" t="s">
        <v>207</v>
      </c>
      <c r="G15" t="s">
        <v>208</v>
      </c>
      <c r="H15" s="5" t="s">
        <v>222</v>
      </c>
      <c r="I15" t="s">
        <v>224</v>
      </c>
      <c r="J15" t="s">
        <v>229</v>
      </c>
      <c r="K15" t="s">
        <v>230</v>
      </c>
      <c r="L15" t="s">
        <v>234</v>
      </c>
      <c r="M15" s="3">
        <v>45938</v>
      </c>
      <c r="N15" s="3">
        <v>45979</v>
      </c>
      <c r="O15">
        <v>1</v>
      </c>
      <c r="P15" t="s">
        <v>235</v>
      </c>
      <c r="Q15" s="3">
        <v>46042</v>
      </c>
      <c r="R15" t="s">
        <v>236</v>
      </c>
    </row>
    <row r="16" spans="1:18" x14ac:dyDescent="0.25">
      <c r="A16">
        <v>2025</v>
      </c>
      <c r="B16" s="3">
        <v>45931</v>
      </c>
      <c r="C16" s="3">
        <v>46022</v>
      </c>
      <c r="D16" t="s">
        <v>203</v>
      </c>
      <c r="E16" t="s">
        <v>206</v>
      </c>
      <c r="H16" s="5" t="s">
        <v>223</v>
      </c>
      <c r="I16" t="s">
        <v>228</v>
      </c>
      <c r="J16" t="s">
        <v>229</v>
      </c>
      <c r="K16" t="s">
        <v>233</v>
      </c>
      <c r="L16" t="s">
        <v>233</v>
      </c>
      <c r="M16" s="3">
        <v>45929</v>
      </c>
      <c r="N16" s="3">
        <v>45991</v>
      </c>
      <c r="O16">
        <v>1</v>
      </c>
      <c r="P16" t="s">
        <v>235</v>
      </c>
      <c r="Q16" s="3">
        <v>46042</v>
      </c>
      <c r="R16" t="s">
        <v>236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24705F0-F8C9-40E9-B6CA-EBA38B5BEC7A}"/>
    <hyperlink ref="H9" r:id="rId2" xr:uid="{195BCB2B-0E21-4E6D-ADAE-33FE72578CD4}"/>
    <hyperlink ref="H10" r:id="rId3" xr:uid="{C5176811-A217-4245-A252-4F99732F8426}"/>
    <hyperlink ref="H11" r:id="rId4" xr:uid="{CBDEE945-A721-4A45-8CA1-EB49FB6D41C4}"/>
    <hyperlink ref="H12" r:id="rId5" xr:uid="{7515514A-3F17-4B2F-9E26-AC0B6762470C}"/>
    <hyperlink ref="H13" r:id="rId6" xr:uid="{D1C182F2-77E6-43D8-9711-DA1AFB16227F}"/>
    <hyperlink ref="H14" r:id="rId7" xr:uid="{17259478-5025-4427-86AE-1974679EE8AF}"/>
    <hyperlink ref="H15" r:id="rId8" xr:uid="{1C32101A-B7F8-4A85-A1EB-8882EAC09078}"/>
    <hyperlink ref="H16" r:id="rId9" xr:uid="{F92F8D19-F2B0-4DB5-8B3D-B5F8D34EC2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Edna Cuenca Marino</cp:lastModifiedBy>
  <dcterms:created xsi:type="dcterms:W3CDTF">2026-01-19T18:52:30Z</dcterms:created>
  <dcterms:modified xsi:type="dcterms:W3CDTF">2026-01-22T15:25:28Z</dcterms:modified>
</cp:coreProperties>
</file>