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C:\Users\LIC. OLIVIA ARMENTA\Documents\CARPETAS 2025\TRIMESTRES PNT\SEGUNDO TRIMESTRE 2025\NUEVOS FORMATOS\"/>
    </mc:Choice>
  </mc:AlternateContent>
  <xr:revisionPtr revIDLastSave="0" documentId="13_ncr:1_{D1B9C373-A8EC-4E3D-B6A1-F9EDCB36608C}" xr6:coauthVersionLast="47" xr6:coauthVersionMax="47" xr10:uidLastSave="{00000000-0000-0000-0000-000000000000}"/>
  <bookViews>
    <workbookView xWindow="1125" yWindow="1125" windowWidth="24570" windowHeight="12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<sst xmlns="http://schemas.openxmlformats.org/spreadsheetml/2006/main" count="1462" uniqueCount="480">
  <si>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</si>
  <si>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</si>
  <si>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</si>
  <si>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</si>
  <si>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</si>
  <si>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</si>
  <si>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</si>
  <si>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</si>
  <si>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</si>
  <si>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</si>
  <si>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</si>
  <si>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</si>
  <si>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</si>
  <si>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</si>
  <si>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</si>
  <si>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</si>
  <si>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</si>
  <si>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</si>
  <si>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</si>
  <si>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</si>
  <si>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</si>
  <si>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</si>
  <si>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</si>
  <si>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</si>
  <si>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</si>
  <si>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</si>
  <si>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</si>
  <si>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</si>
  <si>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</si>
  <si>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</si>
  <si>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</si>
  <si>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</si>
  <si>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</si>
  <si>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</si>
  <si>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</si>
  <si>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</si>
  <si>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</si>
  <si>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</si>
  <si>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</si>
  <si>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</si>
  <si>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</si>
  <si>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</si>
  <si>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</si>
  <si>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</si>
  <si>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</si>
  <si>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</si>
  <si>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</si>
  <si>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</si>
  <si>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</si>
  <si>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</si>
  <si>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</si>
  <si>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</si>
  <si>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</si>
  <si>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</si>
  <si>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</si>
  <si>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</si>
  <si>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</si>
  <si>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</si>
  <si>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</si>
  <si>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</si>
  <si>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</si>
  <si>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</si>
  <si>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</si>
  <si>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</si>
  <si>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</si>
  <si>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</si>
  <si>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</si>
  <si>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</si>
  <si>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</si>
  <si>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</si>
  <si>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</si>
  <si>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</si>
  <si>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</si>
  <si>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</si>
  <si>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</si>
  <si>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</si>
  <si>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</si>
  <si>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</si>
  <si>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</si>
  <si>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</si>
  <si>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</si>
  <si>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</si>
  <si>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</si>
  <si>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</si>
  <si>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</si>
  <si>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</si>
  <si>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</si>
  <si>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</si>
  <si>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</si>
  <si>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</si>
  <si>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</si>
  <si>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</si>
  <si>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</si>
  <si>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</si>
  <si>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</si>
  <si>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</si>
  <si>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</si>
  <si>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</si>
  <si>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</si>
  <si>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</si>
  <si>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</si>
  <si>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</si>
  <si>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</si>
  <si>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</si>
  <si>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</si>
  <si>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</si>
  <si>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</si>
  <si>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</si>
  <si>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</si>
  <si>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</si>
  <si>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</si>
  <si>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</si>
  <si>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</si>
  <si>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</si>
  <si>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</si>
  <si>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</si>
  <si>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</si>
  <si>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</si>
  <si>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</si>
  <si>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</si>
  <si>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</si>
  <si>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</si>
  <si>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</si>
  <si>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</si>
  <si>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</si>
  <si>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</si>
  <si>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</si>
  <si>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</si>
  <si>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</si>
  <si>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</si>
  <si>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</si>
  <si>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</si>
  <si>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</si>
  <si>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</si>
  <si>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</si>
  <si>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</si>
  <si>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</si>
  <si>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</si>
  <si>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</si>
  <si>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</si>
  <si>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</si>
  <si>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</si>
  <si>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</si>
  <si>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</si>
  <si>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</si>
  <si>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</si>
  <si>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</si>
  <si>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</si>
  <si>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</si>
  <si>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</si>
  <si>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</si>
  <si>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</si>
  <si>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</si>
  <si>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</si>
  <si>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</si>
  <si>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</si>
  <si>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</si>
  <si>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</si>
  <si>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</si>
  <si>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</si>
  <si>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</si>
  <si>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</si>
  <si>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</si>
  <si>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</si>
  <si>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</si>
  <si>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</si>
  <si>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</si>
  <si>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</si>
  <si>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</si>
  <si>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</si>
  <si>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</si>
  <si>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</si>
  <si>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</si>
  <si>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Magistrado Presidente</t>
  </si>
  <si>
    <t>Magistrada</t>
  </si>
  <si>
    <t>Magistrado</t>
  </si>
  <si>
    <t>Secretaria de estudio y cuenta</t>
  </si>
  <si>
    <t>Secretario de estudio y cuenta</t>
  </si>
  <si>
    <t>Director Administrativo</t>
  </si>
  <si>
    <t>Directora de Asesoría Ciudadana</t>
  </si>
  <si>
    <t>Jefe de Departamento de Compilación, Jurisprudencia y Estadística</t>
  </si>
  <si>
    <t>Actuario</t>
  </si>
  <si>
    <t>Actuaria</t>
  </si>
  <si>
    <t>Secretario Adjunto de Ejecución</t>
  </si>
  <si>
    <t>Secretaria Proyectista</t>
  </si>
  <si>
    <t>Secretaria de Acuerdos</t>
  </si>
  <si>
    <t>Asesora Ciudadana</t>
  </si>
  <si>
    <t>Secretario Proyectista</t>
  </si>
  <si>
    <t>Secretario de Acuerdos</t>
  </si>
  <si>
    <t>Asesor Ciudadano</t>
  </si>
  <si>
    <t>Proyectista</t>
  </si>
  <si>
    <t>Secretaria de acuerdos</t>
  </si>
  <si>
    <t xml:space="preserve">Luis </t>
  </si>
  <si>
    <t>Olimpia Maria Azucena</t>
  </si>
  <si>
    <t>Martha Elena</t>
  </si>
  <si>
    <t>Hector</t>
  </si>
  <si>
    <t>Eva Luz</t>
  </si>
  <si>
    <t xml:space="preserve">María Luisa </t>
  </si>
  <si>
    <t>Martha Lilia</t>
  </si>
  <si>
    <t>María Magdalena</t>
  </si>
  <si>
    <t>Olga Lidia</t>
  </si>
  <si>
    <t>Ana Elena</t>
  </si>
  <si>
    <t>Olivia</t>
  </si>
  <si>
    <t>Dennis</t>
  </si>
  <si>
    <t>Minerva</t>
  </si>
  <si>
    <t>Lorenzo</t>
  </si>
  <si>
    <t>Francisca</t>
  </si>
  <si>
    <t>Tania</t>
  </si>
  <si>
    <t>Angelita</t>
  </si>
  <si>
    <t>Celia</t>
  </si>
  <si>
    <t>Jeaneth</t>
  </si>
  <si>
    <t>Claudia</t>
  </si>
  <si>
    <t>Mariano</t>
  </si>
  <si>
    <t>David</t>
  </si>
  <si>
    <t>Guillermina</t>
  </si>
  <si>
    <t>Silvano</t>
  </si>
  <si>
    <t xml:space="preserve">María Elena </t>
  </si>
  <si>
    <t>María Natividad</t>
  </si>
  <si>
    <t>Alfredo</t>
  </si>
  <si>
    <t>Adriana</t>
  </si>
  <si>
    <t>Leticia Margarita</t>
  </si>
  <si>
    <t xml:space="preserve">Magdalena </t>
  </si>
  <si>
    <t xml:space="preserve">Ramón </t>
  </si>
  <si>
    <t>Bertha</t>
  </si>
  <si>
    <t>Benjamín</t>
  </si>
  <si>
    <t>Mario Alberto</t>
  </si>
  <si>
    <t>Victor</t>
  </si>
  <si>
    <t>Mybelline Yerania</t>
  </si>
  <si>
    <t xml:space="preserve">Rubi Cely </t>
  </si>
  <si>
    <t>Leibniz Newton</t>
  </si>
  <si>
    <t>Héctor Amando</t>
  </si>
  <si>
    <t>Patricia</t>
  </si>
  <si>
    <t>Román</t>
  </si>
  <si>
    <t>Teresita de Jesús</t>
  </si>
  <si>
    <t>Aracely</t>
  </si>
  <si>
    <t>Hugo Francisco</t>
  </si>
  <si>
    <t>Roberto Tomás</t>
  </si>
  <si>
    <t>Dionisio</t>
  </si>
  <si>
    <t>Zulma</t>
  </si>
  <si>
    <t xml:space="preserve">Isabel </t>
  </si>
  <si>
    <t>Ignacio Javier</t>
  </si>
  <si>
    <t>Jesuita</t>
  </si>
  <si>
    <t>Isabel Adriana</t>
  </si>
  <si>
    <t>Delfino</t>
  </si>
  <si>
    <t>Jorge Alberto</t>
  </si>
  <si>
    <t xml:space="preserve">Leticia </t>
  </si>
  <si>
    <t>Arturo</t>
  </si>
  <si>
    <t xml:space="preserve">Camacho </t>
  </si>
  <si>
    <t>Godínez</t>
  </si>
  <si>
    <t>Arce</t>
  </si>
  <si>
    <t xml:space="preserve">Flores </t>
  </si>
  <si>
    <t>Ramírez</t>
  </si>
  <si>
    <t>Nava</t>
  </si>
  <si>
    <t xml:space="preserve">Godínez </t>
  </si>
  <si>
    <t>Memije</t>
  </si>
  <si>
    <t>Garcia</t>
  </si>
  <si>
    <t xml:space="preserve">Ramírez </t>
  </si>
  <si>
    <t>Armenta</t>
  </si>
  <si>
    <t>Cervantes</t>
  </si>
  <si>
    <t xml:space="preserve">Lozano </t>
  </si>
  <si>
    <t xml:space="preserve">Cabrera </t>
  </si>
  <si>
    <t>Aguilar</t>
  </si>
  <si>
    <t xml:space="preserve">Terán </t>
  </si>
  <si>
    <t>Estrada</t>
  </si>
  <si>
    <t>Morales</t>
  </si>
  <si>
    <t xml:space="preserve">Jímenez </t>
  </si>
  <si>
    <t>López</t>
  </si>
  <si>
    <t xml:space="preserve">Estebán </t>
  </si>
  <si>
    <t>Bernabé</t>
  </si>
  <si>
    <t xml:space="preserve">Morales </t>
  </si>
  <si>
    <t xml:space="preserve">Bautista </t>
  </si>
  <si>
    <t xml:space="preserve">López </t>
  </si>
  <si>
    <t>Tomatzín</t>
  </si>
  <si>
    <t>Navarrete</t>
  </si>
  <si>
    <t>Gama</t>
  </si>
  <si>
    <t>Molina</t>
  </si>
  <si>
    <t>Vega</t>
  </si>
  <si>
    <t>Arellano</t>
  </si>
  <si>
    <t>Jímenez</t>
  </si>
  <si>
    <t xml:space="preserve">Hernández </t>
  </si>
  <si>
    <t>Arinez</t>
  </si>
  <si>
    <t>Cabanillas</t>
  </si>
  <si>
    <t xml:space="preserve">León </t>
  </si>
  <si>
    <t>Cruz</t>
  </si>
  <si>
    <t>Ibarra</t>
  </si>
  <si>
    <t>Gonzaléz</t>
  </si>
  <si>
    <t xml:space="preserve">García </t>
  </si>
  <si>
    <t xml:space="preserve">Pastor </t>
  </si>
  <si>
    <t xml:space="preserve">Salgado </t>
  </si>
  <si>
    <t>Guillén</t>
  </si>
  <si>
    <t>Murguía</t>
  </si>
  <si>
    <t xml:space="preserve">Vivar </t>
  </si>
  <si>
    <t>Vélez</t>
  </si>
  <si>
    <t xml:space="preserve">Alemán </t>
  </si>
  <si>
    <t>Quiróz</t>
  </si>
  <si>
    <t>Adame</t>
  </si>
  <si>
    <t>Pérez</t>
  </si>
  <si>
    <t>Blanco</t>
  </si>
  <si>
    <t>Mancilla</t>
  </si>
  <si>
    <t>Viveros</t>
  </si>
  <si>
    <t>García</t>
  </si>
  <si>
    <t>Piedra</t>
  </si>
  <si>
    <t>Baños</t>
  </si>
  <si>
    <t>Barrios</t>
  </si>
  <si>
    <t>Aquino</t>
  </si>
  <si>
    <t>Garzón</t>
  </si>
  <si>
    <t>Teodoro</t>
  </si>
  <si>
    <t>de la Mora</t>
  </si>
  <si>
    <t>Mendoza</t>
  </si>
  <si>
    <t>Joaquín</t>
  </si>
  <si>
    <t>Villanueva</t>
  </si>
  <si>
    <t>Báez</t>
  </si>
  <si>
    <t>Herrera</t>
  </si>
  <si>
    <t>Rojas</t>
  </si>
  <si>
    <t>Oliveros</t>
  </si>
  <si>
    <t>Sanchéz</t>
  </si>
  <si>
    <t>Diego</t>
  </si>
  <si>
    <t>Sabais</t>
  </si>
  <si>
    <t>Bacilio</t>
  </si>
  <si>
    <t>Parra</t>
  </si>
  <si>
    <t>Escobar</t>
  </si>
  <si>
    <t>Miranda</t>
  </si>
  <si>
    <t>Juárez</t>
  </si>
  <si>
    <t>Valle</t>
  </si>
  <si>
    <t>Magdaleno</t>
  </si>
  <si>
    <t>Valencia</t>
  </si>
  <si>
    <t>Aaparicio</t>
  </si>
  <si>
    <t>Montiel</t>
  </si>
  <si>
    <t>Millán</t>
  </si>
  <si>
    <t>Rocha</t>
  </si>
  <si>
    <t>Tejada</t>
  </si>
  <si>
    <t>Manzo</t>
  </si>
  <si>
    <t>Chavaje</t>
  </si>
  <si>
    <t>Marchán</t>
  </si>
  <si>
    <t>Arteaga</t>
  </si>
  <si>
    <t>Reynoso</t>
  </si>
  <si>
    <t>Álvarez</t>
  </si>
  <si>
    <t>Gutiérrez</t>
  </si>
  <si>
    <t>Sevilla</t>
  </si>
  <si>
    <t>Bautista</t>
  </si>
  <si>
    <t>Aponte</t>
  </si>
  <si>
    <t>Bello</t>
  </si>
  <si>
    <t>Cabrera</t>
  </si>
  <si>
    <t>Mondragón</t>
  </si>
  <si>
    <t>Sala Superior</t>
  </si>
  <si>
    <t>Sala Regional Acapulco Primera</t>
  </si>
  <si>
    <t>Sala Regional Acapulco Segunda</t>
  </si>
  <si>
    <t>Sala Regional Altamirano</t>
  </si>
  <si>
    <t>Sala Regional Chilpancingo</t>
  </si>
  <si>
    <t>Sala Regional Iguala</t>
  </si>
  <si>
    <t>Sala Regional Ometepec</t>
  </si>
  <si>
    <t>Sala Regional Tlapa</t>
  </si>
  <si>
    <t>Sala Regional Zihuatanejo</t>
  </si>
  <si>
    <t>Sala Regional  Zihuatanejo</t>
  </si>
  <si>
    <t xml:space="preserve">Santos </t>
  </si>
  <si>
    <t>Diaz</t>
  </si>
  <si>
    <t>Elvira</t>
  </si>
  <si>
    <t>01/12/2006</t>
  </si>
  <si>
    <t>03/03/1996</t>
  </si>
  <si>
    <t>01/10/1996</t>
  </si>
  <si>
    <t>08/08/2002</t>
  </si>
  <si>
    <t>22/11/2002</t>
  </si>
  <si>
    <t>04/05/2017</t>
  </si>
  <si>
    <t>03/05/1999</t>
  </si>
  <si>
    <t>01/01/2000</t>
  </si>
  <si>
    <t>14/06/2005</t>
  </si>
  <si>
    <t>11/06/1997</t>
  </si>
  <si>
    <t>24/06/2005</t>
  </si>
  <si>
    <t>23/06/2005</t>
  </si>
  <si>
    <t>03/11/2016</t>
  </si>
  <si>
    <t>12/06/2005</t>
  </si>
  <si>
    <t>20/06/2005</t>
  </si>
  <si>
    <t>15/04/1991</t>
  </si>
  <si>
    <t>16/05/2002</t>
  </si>
  <si>
    <t>15/08/2002</t>
  </si>
  <si>
    <t>16/05/2001</t>
  </si>
  <si>
    <t>15/02/2017</t>
  </si>
  <si>
    <t>12/02/2011</t>
  </si>
  <si>
    <t>08/03/2018</t>
  </si>
  <si>
    <t>16/06/2005</t>
  </si>
  <si>
    <t>22/06/2005</t>
  </si>
  <si>
    <t>03/02/1996</t>
  </si>
  <si>
    <t>01/11/1999</t>
  </si>
  <si>
    <t>12/05/2016</t>
  </si>
  <si>
    <t>13/06/2005</t>
  </si>
  <si>
    <t>03/09/2003</t>
  </si>
  <si>
    <t>belice</t>
  </si>
  <si>
    <t>Vasco Nunez de Balboa</t>
  </si>
  <si>
    <t>madero</t>
  </si>
  <si>
    <t>Vicente Guerrero</t>
  </si>
  <si>
    <t xml:space="preserve">Galeana </t>
  </si>
  <si>
    <t>Marina Nacional</t>
  </si>
  <si>
    <t>s/n</t>
  </si>
  <si>
    <t>La cinca</t>
  </si>
  <si>
    <t>Hornos</t>
  </si>
  <si>
    <t>centro</t>
  </si>
  <si>
    <t>san francisco</t>
  </si>
  <si>
    <t>Chilpancingo de los Bravo</t>
  </si>
  <si>
    <t>Acapulco de juarez</t>
  </si>
  <si>
    <t>ciudad Altamirano</t>
  </si>
  <si>
    <t>Iguala de la Independencia</t>
  </si>
  <si>
    <t>ometepec</t>
  </si>
  <si>
    <t>Tlapa de comonford</t>
  </si>
  <si>
    <t>Zihuatanejor de Azueta</t>
  </si>
  <si>
    <t xml:space="preserve">Chilpancingo de los Bravo </t>
  </si>
  <si>
    <t>Acapulco de Juarez</t>
  </si>
  <si>
    <t>Ciudad Altamirano</t>
  </si>
  <si>
    <t>Ometepec</t>
  </si>
  <si>
    <t>Tlapa de Comonford</t>
  </si>
  <si>
    <t>Zihuatanejo de Azueta</t>
  </si>
  <si>
    <t>martha.arce@guerrero.gob.mx</t>
  </si>
  <si>
    <t>olimpia.@guerrero.anb.mx</t>
  </si>
  <si>
    <t>hector.@guerrero.arb.mx</t>
  </si>
  <si>
    <t>eva.luz.@guerrero.gob.mx</t>
  </si>
  <si>
    <t>luis.@guerrero.lob.mx</t>
  </si>
  <si>
    <t>maria.nava@guerrero.gob.mx</t>
  </si>
  <si>
    <t>maria.godínez@guerrero.gob.mx</t>
  </si>
  <si>
    <t>maria.memije@guerrero.gob.mx</t>
  </si>
  <si>
    <t>olgalidiagarcia@guerrero.gob.mx</t>
  </si>
  <si>
    <t>oliviaarmenta@guerrero.mx</t>
  </si>
  <si>
    <t>ana.ramirez@guerrero.mx</t>
  </si>
  <si>
    <t>minervacervantesjoaquin.guerrero.gob.mx</t>
  </si>
  <si>
    <t>lorenzo.ramirez@guerrero.gob.mx</t>
  </si>
  <si>
    <t>francisca.@guerrero.gob.mx</t>
  </si>
  <si>
    <t>tanialozanoherrera@guerrero.gob.mx</t>
  </si>
  <si>
    <t>angelitacabrerarojas@guerrero.gob.mx</t>
  </si>
  <si>
    <t>celiaaguilargarcía@guerrero.gob.mx</t>
  </si>
  <si>
    <t>jeanethteránoliveros@guerrero.gob.mx</t>
  </si>
  <si>
    <t>claudiaestradasanchéz@guerrero.gob.mx</t>
  </si>
  <si>
    <t>marianomoralesdiego@guerrero.gob.mx</t>
  </si>
  <si>
    <t>davidjs_14@hotmail.com</t>
  </si>
  <si>
    <t>guille.@guerrero.gob.mx</t>
  </si>
  <si>
    <t>silvanoestebánnava@guerrero.gob.mx</t>
  </si>
  <si>
    <t>maríacamacho gonzalézparra@guerrero.gob.mx</t>
  </si>
  <si>
    <t>maríabernabéescobar@guerrero.gob.mx</t>
  </si>
  <si>
    <t>alfredomoralesmiranda@guerrero.gob.mx</t>
  </si>
  <si>
    <t>adrianabautistamorales@guerrero.gob.mx</t>
  </si>
  <si>
    <t>leticialópezjuárez@guerrero.gob.mx</t>
  </si>
  <si>
    <t>magdalenatomatzínvalle@guerrero.gob.mx</t>
  </si>
  <si>
    <t>victorarellanoaaparicio@guerrero.gob.mx</t>
  </si>
  <si>
    <t>berthagamasanchéz@guerrero.gob.mx</t>
  </si>
  <si>
    <t>benjamínmolinavalencia@guerrero.gob.mx</t>
  </si>
  <si>
    <t>mariovegasarellano@guerrero.gob.mx</t>
  </si>
  <si>
    <t>victor.arellano.@guerrero.gob.mx</t>
  </si>
  <si>
    <t>mybellinejímenezmontiel@guerrero.gob.mx</t>
  </si>
  <si>
    <t>rubihernandezmillan5@gmail.com</t>
  </si>
  <si>
    <t>leibnizarinezrocha@guerrero.gob.mx</t>
  </si>
  <si>
    <t>fiscal_tca@hotmail.com</t>
  </si>
  <si>
    <t>patricia.@guerrero.gob.mx</t>
  </si>
  <si>
    <t>romáan.cruz@guerrero.gob.mx</t>
  </si>
  <si>
    <t>teresitaibarrachavaje@guerrero.gob.mx</t>
  </si>
  <si>
    <t>aracelygonzalézmarchán@guerrero.gob.mx</t>
  </si>
  <si>
    <t>hugogarcíaarteaga@guerrero.gob.mx</t>
  </si>
  <si>
    <t>roberto.@guerrero.gob.mx</t>
  </si>
  <si>
    <t>dioniciosalgadoálvarez@guerrero.gob.mx</t>
  </si>
  <si>
    <t>zulmacruzmiranda@guerrero.gob.mx</t>
  </si>
  <si>
    <t>isabelguilléncruz@guerrero.gob.mx</t>
  </si>
  <si>
    <t>ignacio.@guerrero.gob.mx</t>
  </si>
  <si>
    <t>jesuitavivarsevilla@guerrero.gob.mx</t>
  </si>
  <si>
    <t>isabeladriana@guerrero.gob.mx</t>
  </si>
  <si>
    <t>delfinovélezmorales@guerrero.gob.mx</t>
  </si>
  <si>
    <t>jorge.alberto.@guerrero.gob.mx</t>
  </si>
  <si>
    <t>marioquirózbello@guerrero.gob.mx</t>
  </si>
  <si>
    <t>berthaadamecabrera@guerrero.gob.mx</t>
  </si>
  <si>
    <t>leticiapérezmondragón@guerrero.gob.mx</t>
  </si>
  <si>
    <t>arturoblancosanchéz@guerrero.gob.mx</t>
  </si>
  <si>
    <t xml:space="preserve">Departamento de Compilación, Jurisprudencia y Estadística </t>
  </si>
  <si>
    <t>n/d</t>
  </si>
  <si>
    <t>dennissantos@guerrero.gob.mx</t>
  </si>
  <si>
    <t>Secretaria General de Acuerdos</t>
  </si>
  <si>
    <t>elving2002@hotmail.com</t>
  </si>
  <si>
    <t>Irving</t>
  </si>
  <si>
    <t>Flores</t>
  </si>
  <si>
    <t>irving_89_16@hotmail.com</t>
  </si>
  <si>
    <t>Ivan Jonathan</t>
  </si>
  <si>
    <t>Alderete</t>
  </si>
  <si>
    <t xml:space="preserve">Rubi </t>
  </si>
  <si>
    <t>Santiago</t>
  </si>
  <si>
    <t>rubisant88@gmail.com</t>
  </si>
  <si>
    <t>ivanherrera_99@icloud.com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</si>
</sst>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rgb="FF000000"/>
      <name val="MS Sans Serif"/>
      <charset val="1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1" applyAlignment="1">
      <alignment vertical="top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LIVIA%20ARMENTA\Documents\CARPETAS%202024\TRIMESTRES%20PNT\TRIMESTRES%202024\PRIMER%20TRIMESTRE%202024\LTAIPEG81FVII_LTAIPEG81FVII28.xlsx" TargetMode="External"/><Relationship Id="rId1" Type="http://schemas.openxmlformats.org/officeDocument/2006/relationships/externalLinkPath" Target="/Users/OLIVIA%20ARMENTA/Documents/CARPETAS%202024/TRIMESTRES%20PNT/TRIMESTRES%202024/PRIMER%20TRIMESTRE%202024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a.@guerrero.gob.mx" TargetMode="External"/><Relationship Id="rId13" Type="http://schemas.openxmlformats.org/officeDocument/2006/relationships/hyperlink" Target="mailto:ignacio.@guerrero.gob.mx" TargetMode="External"/><Relationship Id="rId18" Type="http://schemas.openxmlformats.org/officeDocument/2006/relationships/hyperlink" Target="mailto:isabeladriana@guerrero.gob.mx" TargetMode="External"/><Relationship Id="rId3" Type="http://schemas.openxmlformats.org/officeDocument/2006/relationships/hyperlink" Target="mailto:oliviaarmenta@guerrero.mx" TargetMode="External"/><Relationship Id="rId7" Type="http://schemas.openxmlformats.org/officeDocument/2006/relationships/hyperlink" Target="mailto:luis.@guerrero.lob.mx" TargetMode="External"/><Relationship Id="rId12" Type="http://schemas.openxmlformats.org/officeDocument/2006/relationships/hyperlink" Target="mailto:roberto.@guerrero.gob.mx" TargetMode="External"/><Relationship Id="rId17" Type="http://schemas.openxmlformats.org/officeDocument/2006/relationships/hyperlink" Target="mailto:ivanherrera_99@icloud.com" TargetMode="External"/><Relationship Id="rId2" Type="http://schemas.openxmlformats.org/officeDocument/2006/relationships/hyperlink" Target="mailto:fiscal_tca@hotmail.com" TargetMode="External"/><Relationship Id="rId16" Type="http://schemas.openxmlformats.org/officeDocument/2006/relationships/hyperlink" Target="mailto:dennissantos@guerrero.gob.mx" TargetMode="External"/><Relationship Id="rId1" Type="http://schemas.openxmlformats.org/officeDocument/2006/relationships/hyperlink" Target="mailto:davidjs_14@hotmail.com" TargetMode="External"/><Relationship Id="rId6" Type="http://schemas.openxmlformats.org/officeDocument/2006/relationships/hyperlink" Target="mailto:eva.luz.@guerrero.gob.mx" TargetMode="External"/><Relationship Id="rId11" Type="http://schemas.openxmlformats.org/officeDocument/2006/relationships/hyperlink" Target="mailto:patricia.@guerrero.gob.mx" TargetMode="External"/><Relationship Id="rId5" Type="http://schemas.openxmlformats.org/officeDocument/2006/relationships/hyperlink" Target="mailto:hector.@guerrero.arb.mx" TargetMode="External"/><Relationship Id="rId15" Type="http://schemas.openxmlformats.org/officeDocument/2006/relationships/hyperlink" Target="mailto:olgalidiagarcia@guerrero.gob.mx" TargetMode="External"/><Relationship Id="rId10" Type="http://schemas.openxmlformats.org/officeDocument/2006/relationships/hyperlink" Target="mailto:victor.arellano.@guerrero.gob.mx" TargetMode="External"/><Relationship Id="rId4" Type="http://schemas.openxmlformats.org/officeDocument/2006/relationships/hyperlink" Target="mailto:olimpia.@guerrero.anb.mx" TargetMode="External"/><Relationship Id="rId9" Type="http://schemas.openxmlformats.org/officeDocument/2006/relationships/hyperlink" Target="mailto:guille.@guerrero.gob.mx" TargetMode="External"/><Relationship Id="rId14" Type="http://schemas.openxmlformats.org/officeDocument/2006/relationships/hyperlink" Target="mailto:jorge.alberto.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abSelected="1" topLeftCell="X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7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7">
        <v>45748</v>
      </c>
      <c r="C8" s="7">
        <v>45838</v>
      </c>
      <c r="D8" t="s">
        <v>172</v>
      </c>
      <c r="E8" t="s">
        <v>173</v>
      </c>
      <c r="F8" t="s">
        <v>192</v>
      </c>
      <c r="G8" s="2" t="s">
        <v>247</v>
      </c>
      <c r="H8" s="2" t="s">
        <v>298</v>
      </c>
      <c r="I8" t="s">
        <v>74</v>
      </c>
      <c r="J8" s="2" t="s">
        <v>344</v>
      </c>
      <c r="K8" s="3">
        <v>44207</v>
      </c>
      <c r="L8" t="s">
        <v>82</v>
      </c>
      <c r="M8" s="2" t="s">
        <v>386</v>
      </c>
      <c r="N8" s="2" t="s">
        <v>392</v>
      </c>
      <c r="O8" s="2" t="s">
        <v>392</v>
      </c>
      <c r="P8" t="s">
        <v>107</v>
      </c>
      <c r="Q8" s="2" t="s">
        <v>393</v>
      </c>
      <c r="R8" s="5">
        <v>3</v>
      </c>
      <c r="S8" s="2" t="s">
        <v>397</v>
      </c>
      <c r="T8" s="5">
        <v>19</v>
      </c>
      <c r="U8" s="2" t="s">
        <v>404</v>
      </c>
      <c r="V8">
        <v>12</v>
      </c>
      <c r="W8" t="s">
        <v>141</v>
      </c>
      <c r="X8" s="5">
        <v>39096</v>
      </c>
      <c r="Y8" s="5">
        <v>4943191</v>
      </c>
      <c r="Z8" t="s">
        <v>392</v>
      </c>
      <c r="AA8" s="2" t="s">
        <v>410</v>
      </c>
      <c r="AB8" t="s">
        <v>466</v>
      </c>
      <c r="AC8" s="7">
        <v>45847</v>
      </c>
      <c r="AD8" t="s">
        <v>467</v>
      </c>
    </row>
    <row r="9" spans="1:30" x14ac:dyDescent="0.25">
      <c r="A9">
        <v>2025</v>
      </c>
      <c r="B9" s="7">
        <v>45748</v>
      </c>
      <c r="C9" s="7">
        <v>45838</v>
      </c>
      <c r="D9" t="s">
        <v>172</v>
      </c>
      <c r="E9" t="s">
        <v>174</v>
      </c>
      <c r="F9" t="s">
        <v>193</v>
      </c>
      <c r="G9" s="2" t="s">
        <v>248</v>
      </c>
      <c r="H9" s="2" t="s">
        <v>299</v>
      </c>
      <c r="I9" t="s">
        <v>75</v>
      </c>
      <c r="J9" s="2" t="s">
        <v>344</v>
      </c>
      <c r="K9" s="3">
        <v>41015</v>
      </c>
      <c r="L9" t="s">
        <v>82</v>
      </c>
      <c r="M9" s="2" t="s">
        <v>386</v>
      </c>
      <c r="N9" s="2" t="s">
        <v>392</v>
      </c>
      <c r="O9" s="2" t="s">
        <v>392</v>
      </c>
      <c r="P9" t="s">
        <v>107</v>
      </c>
      <c r="Q9" s="2" t="s">
        <v>393</v>
      </c>
      <c r="R9" s="5">
        <v>3</v>
      </c>
      <c r="S9" s="2" t="s">
        <v>397</v>
      </c>
      <c r="T9" s="5">
        <v>19</v>
      </c>
      <c r="U9" s="2" t="s">
        <v>404</v>
      </c>
      <c r="V9">
        <v>12</v>
      </c>
      <c r="W9" t="s">
        <v>141</v>
      </c>
      <c r="X9" s="5">
        <v>39096</v>
      </c>
      <c r="Y9" s="5">
        <v>4943191</v>
      </c>
      <c r="Z9" t="s">
        <v>392</v>
      </c>
      <c r="AA9" s="6" t="s">
        <v>411</v>
      </c>
      <c r="AB9" t="s">
        <v>466</v>
      </c>
      <c r="AC9" s="7">
        <v>45847</v>
      </c>
      <c r="AD9" t="s">
        <v>467</v>
      </c>
    </row>
    <row r="10" spans="1:30" x14ac:dyDescent="0.25">
      <c r="A10">
        <v>2025</v>
      </c>
      <c r="B10" s="7">
        <v>45748</v>
      </c>
      <c r="C10" s="7">
        <v>45838</v>
      </c>
      <c r="D10" t="s">
        <v>172</v>
      </c>
      <c r="E10" t="s">
        <v>174</v>
      </c>
      <c r="F10" t="s">
        <v>194</v>
      </c>
      <c r="G10" s="2" t="s">
        <v>249</v>
      </c>
      <c r="H10" s="2" t="s">
        <v>300</v>
      </c>
      <c r="I10" t="s">
        <v>75</v>
      </c>
      <c r="J10" s="2" t="s">
        <v>344</v>
      </c>
      <c r="K10" s="3">
        <v>44314</v>
      </c>
      <c r="L10" t="s">
        <v>82</v>
      </c>
      <c r="M10" s="2" t="s">
        <v>386</v>
      </c>
      <c r="N10" s="2" t="s">
        <v>392</v>
      </c>
      <c r="O10" s="2" t="s">
        <v>392</v>
      </c>
      <c r="P10" t="s">
        <v>107</v>
      </c>
      <c r="Q10" s="2" t="s">
        <v>393</v>
      </c>
      <c r="R10" s="5">
        <v>3</v>
      </c>
      <c r="S10" s="2" t="s">
        <v>397</v>
      </c>
      <c r="T10" s="5">
        <v>19</v>
      </c>
      <c r="U10" s="2" t="s">
        <v>404</v>
      </c>
      <c r="V10">
        <v>12</v>
      </c>
      <c r="W10" t="s">
        <v>141</v>
      </c>
      <c r="X10" s="5">
        <v>39096</v>
      </c>
      <c r="Y10" s="5">
        <v>4943191</v>
      </c>
      <c r="Z10" t="s">
        <v>392</v>
      </c>
      <c r="AA10" s="6" t="s">
        <v>412</v>
      </c>
      <c r="AB10" t="s">
        <v>466</v>
      </c>
      <c r="AC10" s="7">
        <v>45847</v>
      </c>
      <c r="AD10" t="s">
        <v>467</v>
      </c>
    </row>
    <row r="11" spans="1:30" x14ac:dyDescent="0.25">
      <c r="A11">
        <v>2025</v>
      </c>
      <c r="B11" s="7">
        <v>45748</v>
      </c>
      <c r="C11" s="7">
        <v>45838</v>
      </c>
      <c r="D11" t="s">
        <v>172</v>
      </c>
      <c r="E11" t="s">
        <v>175</v>
      </c>
      <c r="F11" t="s">
        <v>195</v>
      </c>
      <c r="G11" s="2" t="s">
        <v>250</v>
      </c>
      <c r="H11" s="2" t="s">
        <v>301</v>
      </c>
      <c r="I11" t="s">
        <v>74</v>
      </c>
      <c r="J11" s="2" t="s">
        <v>344</v>
      </c>
      <c r="K11" s="3">
        <v>44314</v>
      </c>
      <c r="L11" t="s">
        <v>82</v>
      </c>
      <c r="M11" s="2" t="s">
        <v>386</v>
      </c>
      <c r="N11" s="2" t="s">
        <v>392</v>
      </c>
      <c r="O11" s="2" t="s">
        <v>392</v>
      </c>
      <c r="P11" t="s">
        <v>107</v>
      </c>
      <c r="Q11" s="2" t="s">
        <v>393</v>
      </c>
      <c r="R11" s="5">
        <v>3</v>
      </c>
      <c r="S11" s="2" t="s">
        <v>397</v>
      </c>
      <c r="T11" s="5">
        <v>19</v>
      </c>
      <c r="U11" s="2" t="s">
        <v>404</v>
      </c>
      <c r="V11">
        <v>12</v>
      </c>
      <c r="W11" t="s">
        <v>141</v>
      </c>
      <c r="X11" s="5">
        <v>39096</v>
      </c>
      <c r="Y11" s="5">
        <v>4943191</v>
      </c>
      <c r="Z11" t="s">
        <v>392</v>
      </c>
      <c r="AA11" s="6" t="s">
        <v>413</v>
      </c>
      <c r="AB11" t="s">
        <v>466</v>
      </c>
      <c r="AC11" s="7">
        <v>45847</v>
      </c>
      <c r="AD11" t="s">
        <v>467</v>
      </c>
    </row>
    <row r="12" spans="1:30" x14ac:dyDescent="0.25">
      <c r="A12">
        <v>2025</v>
      </c>
      <c r="B12" s="7">
        <v>45748</v>
      </c>
      <c r="C12" s="7">
        <v>45838</v>
      </c>
      <c r="D12" t="s">
        <v>172</v>
      </c>
      <c r="E12" t="s">
        <v>174</v>
      </c>
      <c r="F12" t="s">
        <v>196</v>
      </c>
      <c r="G12" s="2" t="s">
        <v>251</v>
      </c>
      <c r="H12" s="2" t="s">
        <v>302</v>
      </c>
      <c r="I12" t="s">
        <v>75</v>
      </c>
      <c r="J12" s="2" t="s">
        <v>344</v>
      </c>
      <c r="K12" s="3">
        <v>44314</v>
      </c>
      <c r="L12" t="s">
        <v>82</v>
      </c>
      <c r="M12" s="2" t="s">
        <v>386</v>
      </c>
      <c r="N12" s="2" t="s">
        <v>392</v>
      </c>
      <c r="O12" s="2" t="s">
        <v>392</v>
      </c>
      <c r="P12" t="s">
        <v>107</v>
      </c>
      <c r="Q12" s="2" t="s">
        <v>393</v>
      </c>
      <c r="R12" s="5">
        <v>3</v>
      </c>
      <c r="S12" s="2" t="s">
        <v>397</v>
      </c>
      <c r="T12" s="5">
        <v>19</v>
      </c>
      <c r="U12" s="2" t="s">
        <v>404</v>
      </c>
      <c r="V12">
        <v>12</v>
      </c>
      <c r="W12" t="s">
        <v>141</v>
      </c>
      <c r="X12" s="5">
        <v>39096</v>
      </c>
      <c r="Y12" s="5">
        <v>4943191</v>
      </c>
      <c r="Z12" t="s">
        <v>392</v>
      </c>
      <c r="AA12" s="6" t="s">
        <v>414</v>
      </c>
      <c r="AB12" t="s">
        <v>466</v>
      </c>
      <c r="AC12" s="7">
        <v>45847</v>
      </c>
      <c r="AD12" t="s">
        <v>467</v>
      </c>
    </row>
    <row r="13" spans="1:30" x14ac:dyDescent="0.25">
      <c r="A13">
        <v>2025</v>
      </c>
      <c r="B13" s="7">
        <v>45748</v>
      </c>
      <c r="C13" s="7">
        <v>45838</v>
      </c>
      <c r="D13" t="s">
        <v>172</v>
      </c>
      <c r="E13" t="s">
        <v>176</v>
      </c>
      <c r="F13" t="s">
        <v>197</v>
      </c>
      <c r="G13" s="2" t="s">
        <v>252</v>
      </c>
      <c r="H13" s="2" t="s">
        <v>303</v>
      </c>
      <c r="I13" t="s">
        <v>75</v>
      </c>
      <c r="J13" s="2" t="s">
        <v>344</v>
      </c>
      <c r="K13" s="2" t="s">
        <v>357</v>
      </c>
      <c r="L13" t="s">
        <v>82</v>
      </c>
      <c r="M13" s="2" t="s">
        <v>386</v>
      </c>
      <c r="N13" s="2" t="s">
        <v>392</v>
      </c>
      <c r="O13" s="2" t="s">
        <v>392</v>
      </c>
      <c r="P13" t="s">
        <v>107</v>
      </c>
      <c r="Q13" s="2" t="s">
        <v>393</v>
      </c>
      <c r="R13" s="5">
        <v>3</v>
      </c>
      <c r="S13" s="2" t="s">
        <v>397</v>
      </c>
      <c r="T13" s="5">
        <v>19</v>
      </c>
      <c r="U13" s="2" t="s">
        <v>404</v>
      </c>
      <c r="V13">
        <v>12</v>
      </c>
      <c r="W13" t="s">
        <v>141</v>
      </c>
      <c r="X13" s="5">
        <v>39096</v>
      </c>
      <c r="Y13" s="5">
        <v>4943191</v>
      </c>
      <c r="Z13" t="s">
        <v>392</v>
      </c>
      <c r="AA13" s="2" t="s">
        <v>415</v>
      </c>
      <c r="AB13" t="s">
        <v>466</v>
      </c>
      <c r="AC13" s="7">
        <v>45847</v>
      </c>
      <c r="AD13" t="s">
        <v>467</v>
      </c>
    </row>
    <row r="14" spans="1:30" x14ac:dyDescent="0.25">
      <c r="A14">
        <v>2025</v>
      </c>
      <c r="B14" s="7">
        <v>45748</v>
      </c>
      <c r="C14" s="7">
        <v>45838</v>
      </c>
      <c r="D14" t="s">
        <v>172</v>
      </c>
      <c r="E14" t="s">
        <v>176</v>
      </c>
      <c r="F14" t="s">
        <v>198</v>
      </c>
      <c r="G14" s="2" t="s">
        <v>253</v>
      </c>
      <c r="H14" s="2" t="s">
        <v>304</v>
      </c>
      <c r="I14" t="s">
        <v>75</v>
      </c>
      <c r="J14" s="2" t="s">
        <v>344</v>
      </c>
      <c r="K14" s="2" t="s">
        <v>358</v>
      </c>
      <c r="L14" t="s">
        <v>82</v>
      </c>
      <c r="M14" s="2" t="s">
        <v>386</v>
      </c>
      <c r="N14" s="2" t="s">
        <v>392</v>
      </c>
      <c r="O14" s="2" t="s">
        <v>392</v>
      </c>
      <c r="P14" t="s">
        <v>107</v>
      </c>
      <c r="Q14" s="2" t="s">
        <v>393</v>
      </c>
      <c r="R14" s="5">
        <v>3</v>
      </c>
      <c r="S14" s="2" t="s">
        <v>397</v>
      </c>
      <c r="T14" s="5">
        <v>19</v>
      </c>
      <c r="U14" s="2" t="s">
        <v>404</v>
      </c>
      <c r="V14">
        <v>12</v>
      </c>
      <c r="W14" t="s">
        <v>141</v>
      </c>
      <c r="X14" s="5">
        <v>39096</v>
      </c>
      <c r="Y14" s="5">
        <v>4943191</v>
      </c>
      <c r="Z14" t="s">
        <v>392</v>
      </c>
      <c r="AA14" s="2" t="s">
        <v>416</v>
      </c>
      <c r="AB14" t="s">
        <v>466</v>
      </c>
      <c r="AC14" s="7">
        <v>45847</v>
      </c>
      <c r="AD14" t="s">
        <v>467</v>
      </c>
    </row>
    <row r="15" spans="1:30" x14ac:dyDescent="0.25">
      <c r="A15">
        <v>2025</v>
      </c>
      <c r="B15" s="7">
        <v>45748</v>
      </c>
      <c r="C15" s="7">
        <v>45838</v>
      </c>
      <c r="D15" t="s">
        <v>172</v>
      </c>
      <c r="E15" t="s">
        <v>177</v>
      </c>
      <c r="F15" t="s">
        <v>356</v>
      </c>
      <c r="G15" s="2" t="s">
        <v>286</v>
      </c>
      <c r="H15" s="2" t="s">
        <v>320</v>
      </c>
      <c r="I15" t="s">
        <v>75</v>
      </c>
      <c r="J15" s="2" t="s">
        <v>344</v>
      </c>
      <c r="K15" s="3">
        <v>39783</v>
      </c>
      <c r="L15" t="s">
        <v>82</v>
      </c>
      <c r="M15" s="2" t="s">
        <v>386</v>
      </c>
      <c r="N15" s="2" t="s">
        <v>392</v>
      </c>
      <c r="O15" s="2" t="s">
        <v>392</v>
      </c>
      <c r="P15" t="s">
        <v>107</v>
      </c>
      <c r="Q15" s="2" t="s">
        <v>393</v>
      </c>
      <c r="R15" s="5">
        <v>3</v>
      </c>
      <c r="S15" s="2" t="s">
        <v>397</v>
      </c>
      <c r="T15" s="5">
        <v>19</v>
      </c>
      <c r="U15" s="2" t="s">
        <v>404</v>
      </c>
      <c r="V15">
        <v>12</v>
      </c>
      <c r="W15" t="s">
        <v>141</v>
      </c>
      <c r="X15" s="5">
        <v>39096</v>
      </c>
      <c r="Y15" s="5">
        <v>4943191</v>
      </c>
      <c r="Z15" t="s">
        <v>392</v>
      </c>
      <c r="AA15" s="9" t="s">
        <v>470</v>
      </c>
      <c r="AB15" t="s">
        <v>466</v>
      </c>
      <c r="AC15" s="7">
        <v>45847</v>
      </c>
      <c r="AD15" t="s">
        <v>467</v>
      </c>
    </row>
    <row r="16" spans="1:30" ht="25.5" x14ac:dyDescent="0.25">
      <c r="A16">
        <v>2025</v>
      </c>
      <c r="B16" s="7">
        <v>45748</v>
      </c>
      <c r="C16" s="7">
        <v>45838</v>
      </c>
      <c r="D16" t="s">
        <v>172</v>
      </c>
      <c r="E16" t="s">
        <v>469</v>
      </c>
      <c r="F16" t="s">
        <v>227</v>
      </c>
      <c r="G16" s="2" t="s">
        <v>278</v>
      </c>
      <c r="H16" s="2" t="s">
        <v>327</v>
      </c>
      <c r="I16" t="s">
        <v>75</v>
      </c>
      <c r="J16" s="2" t="s">
        <v>344</v>
      </c>
      <c r="K16" s="3">
        <v>40695</v>
      </c>
      <c r="L16" t="s">
        <v>82</v>
      </c>
      <c r="M16" s="2" t="s">
        <v>386</v>
      </c>
      <c r="N16" s="2" t="s">
        <v>392</v>
      </c>
      <c r="O16" s="2" t="s">
        <v>392</v>
      </c>
      <c r="P16" t="s">
        <v>107</v>
      </c>
      <c r="Q16" s="2" t="s">
        <v>393</v>
      </c>
      <c r="R16" s="5">
        <v>3</v>
      </c>
      <c r="S16" s="2" t="s">
        <v>397</v>
      </c>
      <c r="T16" s="5">
        <v>19</v>
      </c>
      <c r="U16" s="2" t="s">
        <v>404</v>
      </c>
      <c r="V16">
        <v>12</v>
      </c>
      <c r="W16" t="s">
        <v>141</v>
      </c>
      <c r="X16" s="5">
        <v>39096</v>
      </c>
      <c r="Y16" s="5">
        <v>4943191</v>
      </c>
      <c r="Z16" t="s">
        <v>392</v>
      </c>
      <c r="AA16" s="2" t="s">
        <v>444</v>
      </c>
      <c r="AB16" t="s">
        <v>466</v>
      </c>
      <c r="AC16" s="7">
        <v>45847</v>
      </c>
      <c r="AD16" t="s">
        <v>467</v>
      </c>
    </row>
    <row r="17" spans="1:30" x14ac:dyDescent="0.25">
      <c r="A17">
        <v>2025</v>
      </c>
      <c r="B17" s="7">
        <v>45748</v>
      </c>
      <c r="C17" s="7">
        <v>45838</v>
      </c>
      <c r="D17" t="s">
        <v>172</v>
      </c>
      <c r="E17" t="s">
        <v>176</v>
      </c>
      <c r="F17" t="s">
        <v>199</v>
      </c>
      <c r="G17" s="2" t="s">
        <v>254</v>
      </c>
      <c r="H17" s="2" t="s">
        <v>305</v>
      </c>
      <c r="I17" t="s">
        <v>75</v>
      </c>
      <c r="J17" s="2" t="s">
        <v>344</v>
      </c>
      <c r="K17" s="2" t="s">
        <v>359</v>
      </c>
      <c r="L17" t="s">
        <v>82</v>
      </c>
      <c r="M17" s="2" t="s">
        <v>386</v>
      </c>
      <c r="N17" s="2" t="s">
        <v>392</v>
      </c>
      <c r="O17" s="2" t="s">
        <v>392</v>
      </c>
      <c r="P17" t="s">
        <v>107</v>
      </c>
      <c r="Q17" s="2" t="s">
        <v>393</v>
      </c>
      <c r="R17" s="5">
        <v>3</v>
      </c>
      <c r="S17" s="2" t="s">
        <v>397</v>
      </c>
      <c r="T17" s="5">
        <v>19</v>
      </c>
      <c r="U17" s="2" t="s">
        <v>404</v>
      </c>
      <c r="V17">
        <v>12</v>
      </c>
      <c r="W17" t="s">
        <v>141</v>
      </c>
      <c r="X17" s="5">
        <v>39096</v>
      </c>
      <c r="Y17" s="5">
        <v>4943191</v>
      </c>
      <c r="Z17" t="s">
        <v>392</v>
      </c>
      <c r="AA17" s="2" t="s">
        <v>417</v>
      </c>
      <c r="AB17" t="s">
        <v>466</v>
      </c>
      <c r="AC17" s="7">
        <v>45847</v>
      </c>
      <c r="AD17" t="s">
        <v>467</v>
      </c>
    </row>
    <row r="18" spans="1:30" x14ac:dyDescent="0.25">
      <c r="A18">
        <v>2025</v>
      </c>
      <c r="B18" s="7">
        <v>45748</v>
      </c>
      <c r="C18" s="7">
        <v>45838</v>
      </c>
      <c r="D18" t="s">
        <v>172</v>
      </c>
      <c r="E18" t="s">
        <v>177</v>
      </c>
      <c r="F18" t="s">
        <v>471</v>
      </c>
      <c r="G18" s="2" t="s">
        <v>251</v>
      </c>
      <c r="H18" s="2" t="s">
        <v>472</v>
      </c>
      <c r="I18" t="s">
        <v>74</v>
      </c>
      <c r="J18" s="2" t="s">
        <v>344</v>
      </c>
      <c r="K18" s="3">
        <v>42782</v>
      </c>
      <c r="L18" t="s">
        <v>82</v>
      </c>
      <c r="M18" s="2" t="s">
        <v>386</v>
      </c>
      <c r="N18" s="2" t="s">
        <v>392</v>
      </c>
      <c r="O18" s="2" t="s">
        <v>392</v>
      </c>
      <c r="P18" t="s">
        <v>107</v>
      </c>
      <c r="Q18" s="2" t="s">
        <v>393</v>
      </c>
      <c r="R18" s="5">
        <v>3</v>
      </c>
      <c r="S18" s="2" t="s">
        <v>397</v>
      </c>
      <c r="T18" s="5">
        <v>19</v>
      </c>
      <c r="U18" s="2" t="s">
        <v>404</v>
      </c>
      <c r="V18">
        <v>12</v>
      </c>
      <c r="W18" t="s">
        <v>141</v>
      </c>
      <c r="X18" s="5">
        <v>39096</v>
      </c>
      <c r="Y18" s="5">
        <v>4943191</v>
      </c>
      <c r="Z18" t="s">
        <v>392</v>
      </c>
      <c r="AA18" s="9" t="s">
        <v>473</v>
      </c>
      <c r="AB18" t="s">
        <v>466</v>
      </c>
      <c r="AC18" s="7">
        <v>45847</v>
      </c>
      <c r="AD18" t="s">
        <v>467</v>
      </c>
    </row>
    <row r="19" spans="1:30" x14ac:dyDescent="0.25">
      <c r="A19">
        <v>2025</v>
      </c>
      <c r="B19" s="7">
        <v>45748</v>
      </c>
      <c r="C19" s="7">
        <v>45838</v>
      </c>
      <c r="D19" t="s">
        <v>172</v>
      </c>
      <c r="E19" t="s">
        <v>178</v>
      </c>
      <c r="F19" t="s">
        <v>200</v>
      </c>
      <c r="G19" s="2" t="s">
        <v>255</v>
      </c>
      <c r="H19" s="2" t="s">
        <v>306</v>
      </c>
      <c r="I19" t="s">
        <v>75</v>
      </c>
      <c r="J19" s="2" t="s">
        <v>344</v>
      </c>
      <c r="K19" s="3">
        <v>44517</v>
      </c>
      <c r="L19" t="s">
        <v>82</v>
      </c>
      <c r="M19" s="2" t="s">
        <v>386</v>
      </c>
      <c r="N19" s="2" t="s">
        <v>392</v>
      </c>
      <c r="O19" s="2" t="s">
        <v>392</v>
      </c>
      <c r="P19" t="s">
        <v>107</v>
      </c>
      <c r="Q19" s="2" t="s">
        <v>393</v>
      </c>
      <c r="R19" s="5">
        <v>3</v>
      </c>
      <c r="S19" s="2" t="s">
        <v>397</v>
      </c>
      <c r="T19" s="5">
        <v>19</v>
      </c>
      <c r="U19" s="2" t="s">
        <v>404</v>
      </c>
      <c r="V19">
        <v>12</v>
      </c>
      <c r="W19" t="s">
        <v>141</v>
      </c>
      <c r="X19" s="5">
        <v>39096</v>
      </c>
      <c r="Y19" s="5">
        <v>4943191</v>
      </c>
      <c r="Z19" t="s">
        <v>392</v>
      </c>
      <c r="AA19" s="6" t="s">
        <v>418</v>
      </c>
      <c r="AB19" t="s">
        <v>466</v>
      </c>
      <c r="AC19" s="7">
        <v>45847</v>
      </c>
      <c r="AD19" t="s">
        <v>467</v>
      </c>
    </row>
    <row r="20" spans="1:30" x14ac:dyDescent="0.25">
      <c r="A20">
        <v>2025</v>
      </c>
      <c r="B20" s="7">
        <v>45748</v>
      </c>
      <c r="C20" s="7">
        <v>45838</v>
      </c>
      <c r="D20" t="s">
        <v>172</v>
      </c>
      <c r="E20" t="s">
        <v>179</v>
      </c>
      <c r="F20" t="s">
        <v>201</v>
      </c>
      <c r="G20" s="2" t="s">
        <v>256</v>
      </c>
      <c r="H20" s="2" t="s">
        <v>307</v>
      </c>
      <c r="I20" t="s">
        <v>75</v>
      </c>
      <c r="J20" s="2" t="s">
        <v>344</v>
      </c>
      <c r="K20" s="2" t="s">
        <v>360</v>
      </c>
      <c r="L20" t="s">
        <v>82</v>
      </c>
      <c r="M20" s="2" t="s">
        <v>386</v>
      </c>
      <c r="N20" s="2" t="s">
        <v>392</v>
      </c>
      <c r="O20" s="2" t="s">
        <v>392</v>
      </c>
      <c r="P20" t="s">
        <v>107</v>
      </c>
      <c r="Q20" s="2" t="s">
        <v>393</v>
      </c>
      <c r="R20" s="5">
        <v>3</v>
      </c>
      <c r="S20" s="2" t="s">
        <v>397</v>
      </c>
      <c r="T20" s="5">
        <v>19</v>
      </c>
      <c r="U20" s="2" t="s">
        <v>404</v>
      </c>
      <c r="V20">
        <v>12</v>
      </c>
      <c r="W20" t="s">
        <v>141</v>
      </c>
      <c r="X20" s="5">
        <v>39096</v>
      </c>
      <c r="Y20" s="5">
        <v>4943191</v>
      </c>
      <c r="Z20" t="s">
        <v>392</v>
      </c>
      <c r="AA20" s="6" t="s">
        <v>419</v>
      </c>
      <c r="AB20" t="s">
        <v>466</v>
      </c>
      <c r="AC20" s="7">
        <v>45847</v>
      </c>
      <c r="AD20" t="s">
        <v>467</v>
      </c>
    </row>
    <row r="21" spans="1:30" x14ac:dyDescent="0.25">
      <c r="A21">
        <v>2025</v>
      </c>
      <c r="B21" s="7">
        <v>45748</v>
      </c>
      <c r="C21" s="7">
        <v>45838</v>
      </c>
      <c r="D21" t="s">
        <v>172</v>
      </c>
      <c r="E21" t="s">
        <v>180</v>
      </c>
      <c r="F21" t="s">
        <v>202</v>
      </c>
      <c r="G21" s="2" t="s">
        <v>257</v>
      </c>
      <c r="H21" s="2" t="s">
        <v>308</v>
      </c>
      <c r="I21" t="s">
        <v>75</v>
      </c>
      <c r="J21" s="2" t="s">
        <v>344</v>
      </c>
      <c r="K21" s="3">
        <v>43472</v>
      </c>
      <c r="L21" t="s">
        <v>82</v>
      </c>
      <c r="M21" s="2" t="s">
        <v>386</v>
      </c>
      <c r="N21" s="2" t="s">
        <v>392</v>
      </c>
      <c r="O21" s="2" t="s">
        <v>392</v>
      </c>
      <c r="P21" t="s">
        <v>107</v>
      </c>
      <c r="Q21" s="2" t="s">
        <v>393</v>
      </c>
      <c r="R21" s="5">
        <v>3</v>
      </c>
      <c r="S21" s="2" t="s">
        <v>397</v>
      </c>
      <c r="T21" s="5">
        <v>19</v>
      </c>
      <c r="U21" s="2" t="s">
        <v>404</v>
      </c>
      <c r="V21">
        <v>12</v>
      </c>
      <c r="W21" t="s">
        <v>141</v>
      </c>
      <c r="X21" s="5">
        <v>39096</v>
      </c>
      <c r="Y21" s="5">
        <v>4943191</v>
      </c>
      <c r="Z21" t="s">
        <v>392</v>
      </c>
      <c r="AA21" s="2" t="s">
        <v>420</v>
      </c>
      <c r="AB21" t="s">
        <v>466</v>
      </c>
      <c r="AC21" s="7">
        <v>45847</v>
      </c>
      <c r="AD21" t="s">
        <v>467</v>
      </c>
    </row>
    <row r="22" spans="1:30" x14ac:dyDescent="0.25">
      <c r="A22">
        <v>2025</v>
      </c>
      <c r="B22" s="7">
        <v>45748</v>
      </c>
      <c r="C22" s="7">
        <v>45838</v>
      </c>
      <c r="D22" t="s">
        <v>172</v>
      </c>
      <c r="E22" t="s">
        <v>181</v>
      </c>
      <c r="F22" t="s">
        <v>229</v>
      </c>
      <c r="G22" s="2" t="s">
        <v>280</v>
      </c>
      <c r="H22" s="2" t="s">
        <v>329</v>
      </c>
      <c r="I22" t="s">
        <v>74</v>
      </c>
      <c r="J22" s="2" t="s">
        <v>344</v>
      </c>
      <c r="K22" s="2" t="s">
        <v>361</v>
      </c>
      <c r="L22" t="s">
        <v>82</v>
      </c>
      <c r="M22" s="2" t="s">
        <v>386</v>
      </c>
      <c r="N22" s="2" t="s">
        <v>392</v>
      </c>
      <c r="O22" s="2" t="s">
        <v>392</v>
      </c>
      <c r="P22" t="s">
        <v>107</v>
      </c>
      <c r="Q22" s="2" t="s">
        <v>393</v>
      </c>
      <c r="R22" s="5">
        <v>3</v>
      </c>
      <c r="S22" s="2" t="s">
        <v>397</v>
      </c>
      <c r="T22" s="5">
        <v>19</v>
      </c>
      <c r="U22" s="2" t="s">
        <v>404</v>
      </c>
      <c r="V22">
        <v>12</v>
      </c>
      <c r="W22" t="s">
        <v>141</v>
      </c>
      <c r="X22" s="5">
        <v>39096</v>
      </c>
      <c r="Y22" s="5">
        <v>4943191</v>
      </c>
      <c r="Z22" t="s">
        <v>392</v>
      </c>
      <c r="AA22" s="2" t="s">
        <v>446</v>
      </c>
      <c r="AB22" t="s">
        <v>466</v>
      </c>
      <c r="AC22" s="7">
        <v>45847</v>
      </c>
      <c r="AD22" t="s">
        <v>467</v>
      </c>
    </row>
    <row r="23" spans="1:30" ht="25.5" x14ac:dyDescent="0.25">
      <c r="A23">
        <v>2025</v>
      </c>
      <c r="B23" s="7">
        <v>45748</v>
      </c>
      <c r="C23" s="7">
        <v>45838</v>
      </c>
      <c r="D23" t="s">
        <v>172</v>
      </c>
      <c r="E23" t="s">
        <v>182</v>
      </c>
      <c r="F23" t="s">
        <v>204</v>
      </c>
      <c r="G23" s="2" t="s">
        <v>258</v>
      </c>
      <c r="H23" s="2" t="s">
        <v>309</v>
      </c>
      <c r="I23" t="s">
        <v>75</v>
      </c>
      <c r="J23" s="2" t="s">
        <v>344</v>
      </c>
      <c r="K23" s="2" t="s">
        <v>362</v>
      </c>
      <c r="L23" t="s">
        <v>82</v>
      </c>
      <c r="M23" s="2" t="s">
        <v>386</v>
      </c>
      <c r="N23" s="2" t="s">
        <v>392</v>
      </c>
      <c r="O23" s="2" t="s">
        <v>392</v>
      </c>
      <c r="P23" t="s">
        <v>107</v>
      </c>
      <c r="Q23" s="2" t="s">
        <v>393</v>
      </c>
      <c r="R23" s="5">
        <v>3</v>
      </c>
      <c r="S23" s="2" t="s">
        <v>397</v>
      </c>
      <c r="T23" s="5">
        <v>19</v>
      </c>
      <c r="U23" s="2" t="s">
        <v>404</v>
      </c>
      <c r="V23">
        <v>12</v>
      </c>
      <c r="W23" t="s">
        <v>141</v>
      </c>
      <c r="X23" s="5">
        <v>39096</v>
      </c>
      <c r="Y23" s="5">
        <v>4943191</v>
      </c>
      <c r="Z23" t="s">
        <v>392</v>
      </c>
      <c r="AA23" s="2" t="s">
        <v>421</v>
      </c>
      <c r="AB23" t="s">
        <v>466</v>
      </c>
      <c r="AC23" s="7">
        <v>45847</v>
      </c>
      <c r="AD23" t="s">
        <v>467</v>
      </c>
    </row>
    <row r="24" spans="1:30" x14ac:dyDescent="0.25">
      <c r="A24">
        <v>2025</v>
      </c>
      <c r="B24" s="7">
        <v>45748</v>
      </c>
      <c r="C24" s="7">
        <v>45838</v>
      </c>
      <c r="D24" t="s">
        <v>172</v>
      </c>
      <c r="E24" t="s">
        <v>183</v>
      </c>
      <c r="F24" t="s">
        <v>205</v>
      </c>
      <c r="G24" s="2" t="s">
        <v>256</v>
      </c>
      <c r="H24" s="2" t="s">
        <v>310</v>
      </c>
      <c r="I24" t="s">
        <v>74</v>
      </c>
      <c r="J24" s="2" t="s">
        <v>344</v>
      </c>
      <c r="K24" s="2" t="s">
        <v>363</v>
      </c>
      <c r="L24" t="s">
        <v>82</v>
      </c>
      <c r="M24" s="2" t="s">
        <v>386</v>
      </c>
      <c r="N24" s="2" t="s">
        <v>392</v>
      </c>
      <c r="O24" s="2" t="s">
        <v>392</v>
      </c>
      <c r="P24" t="s">
        <v>107</v>
      </c>
      <c r="Q24" s="2" t="s">
        <v>393</v>
      </c>
      <c r="R24" s="5">
        <v>3</v>
      </c>
      <c r="S24" s="2" t="s">
        <v>397</v>
      </c>
      <c r="T24" s="5">
        <v>19</v>
      </c>
      <c r="U24" s="2" t="s">
        <v>404</v>
      </c>
      <c r="V24">
        <v>12</v>
      </c>
      <c r="W24" t="s">
        <v>141</v>
      </c>
      <c r="X24" s="5">
        <v>39300</v>
      </c>
      <c r="Y24" s="5">
        <v>4943191</v>
      </c>
      <c r="Z24" t="s">
        <v>392</v>
      </c>
      <c r="AA24" s="2" t="s">
        <v>422</v>
      </c>
      <c r="AB24" t="s">
        <v>466</v>
      </c>
      <c r="AC24" s="7">
        <v>45847</v>
      </c>
      <c r="AD24" t="s">
        <v>467</v>
      </c>
    </row>
    <row r="25" spans="1:30" ht="25.5" x14ac:dyDescent="0.25">
      <c r="A25">
        <v>2025</v>
      </c>
      <c r="B25" s="7">
        <v>45748</v>
      </c>
      <c r="C25" s="7">
        <v>45838</v>
      </c>
      <c r="D25" t="s">
        <v>172</v>
      </c>
      <c r="E25" t="s">
        <v>174</v>
      </c>
      <c r="F25" t="s">
        <v>206</v>
      </c>
      <c r="G25" s="2" t="s">
        <v>250</v>
      </c>
      <c r="H25" s="2" t="s">
        <v>311</v>
      </c>
      <c r="I25" t="s">
        <v>75</v>
      </c>
      <c r="J25" s="2" t="s">
        <v>345</v>
      </c>
      <c r="K25" s="3">
        <v>40010</v>
      </c>
      <c r="L25" t="s">
        <v>82</v>
      </c>
      <c r="M25" s="2" t="s">
        <v>387</v>
      </c>
      <c r="N25" s="2">
        <v>1110</v>
      </c>
      <c r="O25" s="2" t="s">
        <v>392</v>
      </c>
      <c r="P25" t="s">
        <v>107</v>
      </c>
      <c r="Q25" s="2" t="s">
        <v>394</v>
      </c>
      <c r="R25" s="5">
        <v>1</v>
      </c>
      <c r="S25" s="2" t="s">
        <v>398</v>
      </c>
      <c r="T25" s="5">
        <v>1</v>
      </c>
      <c r="U25" s="2" t="s">
        <v>405</v>
      </c>
      <c r="V25">
        <v>12</v>
      </c>
      <c r="W25" t="s">
        <v>141</v>
      </c>
      <c r="X25" s="5">
        <v>39300</v>
      </c>
      <c r="Y25" s="5">
        <v>7444829982</v>
      </c>
      <c r="Z25" t="s">
        <v>392</v>
      </c>
      <c r="AA25" s="6" t="s">
        <v>423</v>
      </c>
      <c r="AB25" t="s">
        <v>466</v>
      </c>
      <c r="AC25" s="7">
        <v>45847</v>
      </c>
      <c r="AD25" t="s">
        <v>467</v>
      </c>
    </row>
    <row r="26" spans="1:30" ht="25.5" x14ac:dyDescent="0.25">
      <c r="A26">
        <v>2025</v>
      </c>
      <c r="B26" s="7">
        <v>45748</v>
      </c>
      <c r="C26" s="7">
        <v>45838</v>
      </c>
      <c r="D26" t="s">
        <v>172</v>
      </c>
      <c r="E26" t="s">
        <v>184</v>
      </c>
      <c r="F26" t="s">
        <v>207</v>
      </c>
      <c r="G26" s="2" t="s">
        <v>259</v>
      </c>
      <c r="H26" s="2" t="s">
        <v>312</v>
      </c>
      <c r="I26" t="s">
        <v>75</v>
      </c>
      <c r="J26" s="2" t="s">
        <v>345</v>
      </c>
      <c r="K26" s="2" t="s">
        <v>364</v>
      </c>
      <c r="L26" t="s">
        <v>82</v>
      </c>
      <c r="M26" s="2" t="s">
        <v>387</v>
      </c>
      <c r="N26" s="4">
        <v>1110</v>
      </c>
      <c r="O26" s="2" t="s">
        <v>392</v>
      </c>
      <c r="P26" t="s">
        <v>107</v>
      </c>
      <c r="Q26" s="2" t="s">
        <v>394</v>
      </c>
      <c r="R26" s="5">
        <v>1</v>
      </c>
      <c r="S26" s="2" t="s">
        <v>398</v>
      </c>
      <c r="T26" s="5">
        <v>1</v>
      </c>
      <c r="U26" s="2" t="s">
        <v>405</v>
      </c>
      <c r="V26">
        <v>12</v>
      </c>
      <c r="W26" t="s">
        <v>141</v>
      </c>
      <c r="X26" s="5">
        <v>39300</v>
      </c>
      <c r="Y26" s="5">
        <v>7444829982</v>
      </c>
      <c r="Z26" t="s">
        <v>392</v>
      </c>
      <c r="AA26" s="2" t="s">
        <v>424</v>
      </c>
      <c r="AB26" t="s">
        <v>466</v>
      </c>
      <c r="AC26" s="7">
        <v>45847</v>
      </c>
      <c r="AD26" t="s">
        <v>467</v>
      </c>
    </row>
    <row r="27" spans="1:30" ht="25.5" x14ac:dyDescent="0.25">
      <c r="A27">
        <v>2025</v>
      </c>
      <c r="B27" s="7">
        <v>45748</v>
      </c>
      <c r="C27" s="7">
        <v>45838</v>
      </c>
      <c r="D27" t="s">
        <v>172</v>
      </c>
      <c r="E27" t="s">
        <v>184</v>
      </c>
      <c r="F27" t="s">
        <v>208</v>
      </c>
      <c r="G27" s="2" t="s">
        <v>260</v>
      </c>
      <c r="H27" s="2" t="s">
        <v>313</v>
      </c>
      <c r="I27" t="s">
        <v>75</v>
      </c>
      <c r="J27" s="2" t="s">
        <v>345</v>
      </c>
      <c r="K27" s="2" t="s">
        <v>365</v>
      </c>
      <c r="L27" t="s">
        <v>82</v>
      </c>
      <c r="M27" s="2" t="s">
        <v>387</v>
      </c>
      <c r="N27" s="4">
        <v>1110</v>
      </c>
      <c r="O27" s="2" t="s">
        <v>392</v>
      </c>
      <c r="P27" t="s">
        <v>107</v>
      </c>
      <c r="Q27" s="2" t="s">
        <v>394</v>
      </c>
      <c r="R27" s="5">
        <v>1</v>
      </c>
      <c r="S27" s="2" t="s">
        <v>398</v>
      </c>
      <c r="T27" s="5">
        <v>1</v>
      </c>
      <c r="U27" s="2" t="s">
        <v>405</v>
      </c>
      <c r="V27">
        <v>12</v>
      </c>
      <c r="W27" t="s">
        <v>141</v>
      </c>
      <c r="X27" s="5">
        <v>39300</v>
      </c>
      <c r="Y27" s="5">
        <v>7444829982</v>
      </c>
      <c r="Z27" t="s">
        <v>392</v>
      </c>
      <c r="AA27" s="2" t="s">
        <v>425</v>
      </c>
      <c r="AB27" t="s">
        <v>466</v>
      </c>
      <c r="AC27" s="7">
        <v>45847</v>
      </c>
      <c r="AD27" t="s">
        <v>467</v>
      </c>
    </row>
    <row r="28" spans="1:30" ht="25.5" x14ac:dyDescent="0.25">
      <c r="A28">
        <v>2025</v>
      </c>
      <c r="B28" s="7">
        <v>45748</v>
      </c>
      <c r="C28" s="7">
        <v>45838</v>
      </c>
      <c r="D28" t="s">
        <v>172</v>
      </c>
      <c r="E28" t="s">
        <v>185</v>
      </c>
      <c r="F28" t="s">
        <v>209</v>
      </c>
      <c r="G28" s="2" t="s">
        <v>261</v>
      </c>
      <c r="H28" s="2" t="s">
        <v>300</v>
      </c>
      <c r="I28" t="s">
        <v>75</v>
      </c>
      <c r="J28" s="2" t="s">
        <v>345</v>
      </c>
      <c r="K28" s="2" t="s">
        <v>365</v>
      </c>
      <c r="L28" t="s">
        <v>82</v>
      </c>
      <c r="M28" s="2" t="s">
        <v>387</v>
      </c>
      <c r="N28" s="4">
        <v>1110</v>
      </c>
      <c r="O28" s="2" t="s">
        <v>392</v>
      </c>
      <c r="P28" t="s">
        <v>107</v>
      </c>
      <c r="Q28" s="2" t="s">
        <v>394</v>
      </c>
      <c r="R28" s="5">
        <v>1</v>
      </c>
      <c r="S28" s="2" t="s">
        <v>398</v>
      </c>
      <c r="T28" s="5">
        <v>1</v>
      </c>
      <c r="U28" s="2" t="s">
        <v>405</v>
      </c>
      <c r="V28">
        <v>12</v>
      </c>
      <c r="W28" t="s">
        <v>141</v>
      </c>
      <c r="X28" s="5">
        <v>39300</v>
      </c>
      <c r="Y28" s="5">
        <v>7444829982</v>
      </c>
      <c r="Z28" t="s">
        <v>392</v>
      </c>
      <c r="AA28" s="2" t="s">
        <v>426</v>
      </c>
      <c r="AB28" t="s">
        <v>466</v>
      </c>
      <c r="AC28" s="7">
        <v>45847</v>
      </c>
      <c r="AD28" t="s">
        <v>467</v>
      </c>
    </row>
    <row r="29" spans="1:30" ht="25.5" x14ac:dyDescent="0.25">
      <c r="A29">
        <v>2025</v>
      </c>
      <c r="B29" s="7">
        <v>45748</v>
      </c>
      <c r="C29" s="7">
        <v>45838</v>
      </c>
      <c r="D29" t="s">
        <v>172</v>
      </c>
      <c r="E29" t="s">
        <v>185</v>
      </c>
      <c r="F29" t="s">
        <v>210</v>
      </c>
      <c r="G29" s="2" t="s">
        <v>262</v>
      </c>
      <c r="H29" s="2" t="s">
        <v>314</v>
      </c>
      <c r="I29" t="s">
        <v>75</v>
      </c>
      <c r="J29" s="2" t="s">
        <v>345</v>
      </c>
      <c r="K29" s="2" t="s">
        <v>366</v>
      </c>
      <c r="L29" t="s">
        <v>82</v>
      </c>
      <c r="M29" s="2" t="s">
        <v>387</v>
      </c>
      <c r="N29" s="4">
        <v>1110</v>
      </c>
      <c r="O29" s="2" t="s">
        <v>392</v>
      </c>
      <c r="P29" t="s">
        <v>107</v>
      </c>
      <c r="Q29" s="2" t="s">
        <v>394</v>
      </c>
      <c r="R29" s="5">
        <v>1</v>
      </c>
      <c r="S29" s="2" t="s">
        <v>398</v>
      </c>
      <c r="T29" s="5">
        <v>1</v>
      </c>
      <c r="U29" s="2" t="s">
        <v>405</v>
      </c>
      <c r="V29">
        <v>12</v>
      </c>
      <c r="W29" t="s">
        <v>141</v>
      </c>
      <c r="X29" s="5">
        <v>39300</v>
      </c>
      <c r="Y29" s="5">
        <v>7444829982</v>
      </c>
      <c r="Z29" t="s">
        <v>392</v>
      </c>
      <c r="AA29" s="2" t="s">
        <v>427</v>
      </c>
      <c r="AB29" t="s">
        <v>466</v>
      </c>
      <c r="AC29" s="7">
        <v>45847</v>
      </c>
      <c r="AD29" t="s">
        <v>467</v>
      </c>
    </row>
    <row r="30" spans="1:30" ht="25.5" x14ac:dyDescent="0.25">
      <c r="A30">
        <v>2025</v>
      </c>
      <c r="B30" s="7">
        <v>45748</v>
      </c>
      <c r="C30" s="7">
        <v>45838</v>
      </c>
      <c r="D30" t="s">
        <v>172</v>
      </c>
      <c r="E30" t="s">
        <v>186</v>
      </c>
      <c r="F30" t="s">
        <v>211</v>
      </c>
      <c r="G30" s="2" t="s">
        <v>263</v>
      </c>
      <c r="H30" s="2" t="s">
        <v>315</v>
      </c>
      <c r="I30" t="s">
        <v>75</v>
      </c>
      <c r="J30" s="2" t="s">
        <v>345</v>
      </c>
      <c r="K30" s="2" t="s">
        <v>367</v>
      </c>
      <c r="L30" t="s">
        <v>82</v>
      </c>
      <c r="M30" s="2" t="s">
        <v>387</v>
      </c>
      <c r="N30" s="4">
        <v>1110</v>
      </c>
      <c r="O30" s="2" t="s">
        <v>392</v>
      </c>
      <c r="P30" t="s">
        <v>107</v>
      </c>
      <c r="Q30" s="2" t="s">
        <v>394</v>
      </c>
      <c r="R30" s="5">
        <v>1</v>
      </c>
      <c r="S30" s="2" t="s">
        <v>398</v>
      </c>
      <c r="T30" s="5">
        <v>1</v>
      </c>
      <c r="U30" s="2" t="s">
        <v>405</v>
      </c>
      <c r="V30">
        <v>12</v>
      </c>
      <c r="W30" t="s">
        <v>141</v>
      </c>
      <c r="X30" s="5">
        <v>39300</v>
      </c>
      <c r="Y30" s="5">
        <v>7444829982</v>
      </c>
      <c r="Z30" t="s">
        <v>392</v>
      </c>
      <c r="AA30" s="2" t="s">
        <v>428</v>
      </c>
      <c r="AB30" t="s">
        <v>466</v>
      </c>
      <c r="AC30" s="7">
        <v>45847</v>
      </c>
      <c r="AD30" t="s">
        <v>467</v>
      </c>
    </row>
    <row r="31" spans="1:30" ht="25.5" x14ac:dyDescent="0.25">
      <c r="A31">
        <v>2025</v>
      </c>
      <c r="B31" s="7">
        <v>45748</v>
      </c>
      <c r="C31" s="7">
        <v>45838</v>
      </c>
      <c r="D31" t="s">
        <v>172</v>
      </c>
      <c r="E31" t="s">
        <v>181</v>
      </c>
      <c r="F31" t="s">
        <v>212</v>
      </c>
      <c r="G31" s="2" t="s">
        <v>264</v>
      </c>
      <c r="H31" s="2" t="s">
        <v>316</v>
      </c>
      <c r="I31" t="s">
        <v>74</v>
      </c>
      <c r="J31" s="2" t="s">
        <v>345</v>
      </c>
      <c r="K31" s="2" t="s">
        <v>367</v>
      </c>
      <c r="L31" t="s">
        <v>82</v>
      </c>
      <c r="M31" s="2" t="s">
        <v>387</v>
      </c>
      <c r="N31" s="4">
        <v>1110</v>
      </c>
      <c r="O31" s="2" t="s">
        <v>392</v>
      </c>
      <c r="P31" t="s">
        <v>107</v>
      </c>
      <c r="Q31" s="2" t="s">
        <v>394</v>
      </c>
      <c r="R31" s="5">
        <v>1</v>
      </c>
      <c r="S31" s="2" t="s">
        <v>398</v>
      </c>
      <c r="T31" s="5">
        <v>1</v>
      </c>
      <c r="U31" s="2" t="s">
        <v>405</v>
      </c>
      <c r="V31">
        <v>12</v>
      </c>
      <c r="W31" t="s">
        <v>141</v>
      </c>
      <c r="X31" s="5">
        <v>39300</v>
      </c>
      <c r="Y31" s="5">
        <v>7444829982</v>
      </c>
      <c r="Z31" t="s">
        <v>392</v>
      </c>
      <c r="AA31" s="2" t="s">
        <v>429</v>
      </c>
      <c r="AB31" t="s">
        <v>466</v>
      </c>
      <c r="AC31" s="7">
        <v>45847</v>
      </c>
      <c r="AD31" t="s">
        <v>467</v>
      </c>
    </row>
    <row r="32" spans="1:30" ht="25.5" x14ac:dyDescent="0.25">
      <c r="A32">
        <v>2025</v>
      </c>
      <c r="B32" s="7">
        <v>45748</v>
      </c>
      <c r="C32" s="7">
        <v>45838</v>
      </c>
      <c r="D32" t="s">
        <v>172</v>
      </c>
      <c r="E32" t="s">
        <v>181</v>
      </c>
      <c r="F32" t="s">
        <v>213</v>
      </c>
      <c r="G32" s="2" t="s">
        <v>265</v>
      </c>
      <c r="H32" s="2" t="s">
        <v>317</v>
      </c>
      <c r="I32" t="s">
        <v>74</v>
      </c>
      <c r="J32" s="2" t="s">
        <v>345</v>
      </c>
      <c r="K32" s="2" t="s">
        <v>362</v>
      </c>
      <c r="L32" t="s">
        <v>82</v>
      </c>
      <c r="M32" s="2" t="s">
        <v>387</v>
      </c>
      <c r="N32" s="4">
        <v>1110</v>
      </c>
      <c r="O32" s="2" t="s">
        <v>392</v>
      </c>
      <c r="P32" t="s">
        <v>107</v>
      </c>
      <c r="Q32" s="2" t="s">
        <v>394</v>
      </c>
      <c r="R32" s="5">
        <v>1</v>
      </c>
      <c r="S32" s="2" t="s">
        <v>398</v>
      </c>
      <c r="T32" s="5">
        <v>1</v>
      </c>
      <c r="U32" s="2" t="s">
        <v>405</v>
      </c>
      <c r="V32">
        <v>12</v>
      </c>
      <c r="W32" t="s">
        <v>141</v>
      </c>
      <c r="X32" s="5">
        <v>39300</v>
      </c>
      <c r="Y32" s="5">
        <v>7444829982</v>
      </c>
      <c r="Z32" t="s">
        <v>392</v>
      </c>
      <c r="AA32" s="6" t="s">
        <v>430</v>
      </c>
      <c r="AB32" t="s">
        <v>466</v>
      </c>
      <c r="AC32" s="7">
        <v>45847</v>
      </c>
      <c r="AD32" t="s">
        <v>467</v>
      </c>
    </row>
    <row r="33" spans="1:30" ht="25.5" x14ac:dyDescent="0.25">
      <c r="A33">
        <v>2025</v>
      </c>
      <c r="B33" s="7">
        <v>45748</v>
      </c>
      <c r="C33" s="7">
        <v>45838</v>
      </c>
      <c r="D33" t="s">
        <v>172</v>
      </c>
      <c r="E33" t="s">
        <v>174</v>
      </c>
      <c r="F33" t="s">
        <v>214</v>
      </c>
      <c r="G33" s="2" t="s">
        <v>266</v>
      </c>
      <c r="H33" s="2" t="s">
        <v>318</v>
      </c>
      <c r="I33" t="s">
        <v>75</v>
      </c>
      <c r="J33" s="2" t="s">
        <v>346</v>
      </c>
      <c r="K33" s="3">
        <v>43347</v>
      </c>
      <c r="L33" t="s">
        <v>82</v>
      </c>
      <c r="M33" s="2" t="s">
        <v>387</v>
      </c>
      <c r="N33" s="4">
        <v>1110</v>
      </c>
      <c r="O33" s="2" t="s">
        <v>392</v>
      </c>
      <c r="P33" t="s">
        <v>107</v>
      </c>
      <c r="Q33" s="2" t="s">
        <v>394</v>
      </c>
      <c r="R33" s="5">
        <v>1</v>
      </c>
      <c r="S33" s="2" t="s">
        <v>398</v>
      </c>
      <c r="T33" s="5">
        <v>1</v>
      </c>
      <c r="U33" s="2" t="s">
        <v>405</v>
      </c>
      <c r="V33">
        <v>12</v>
      </c>
      <c r="W33" t="s">
        <v>141</v>
      </c>
      <c r="X33" s="5">
        <v>39300</v>
      </c>
      <c r="Y33" s="5">
        <v>7444827646</v>
      </c>
      <c r="Z33" t="s">
        <v>392</v>
      </c>
      <c r="AA33" s="6" t="s">
        <v>431</v>
      </c>
      <c r="AB33" t="s">
        <v>466</v>
      </c>
      <c r="AC33" s="7">
        <v>45847</v>
      </c>
      <c r="AD33" t="s">
        <v>467</v>
      </c>
    </row>
    <row r="34" spans="1:30" ht="25.5" x14ac:dyDescent="0.25">
      <c r="A34">
        <v>2025</v>
      </c>
      <c r="B34" s="7">
        <v>45748</v>
      </c>
      <c r="C34" s="7">
        <v>45838</v>
      </c>
      <c r="D34" t="s">
        <v>172</v>
      </c>
      <c r="E34" t="s">
        <v>187</v>
      </c>
      <c r="F34" t="s">
        <v>215</v>
      </c>
      <c r="G34" s="2" t="s">
        <v>267</v>
      </c>
      <c r="H34" s="2" t="s">
        <v>252</v>
      </c>
      <c r="I34" t="s">
        <v>75</v>
      </c>
      <c r="J34" s="2" t="s">
        <v>346</v>
      </c>
      <c r="K34" s="2" t="s">
        <v>368</v>
      </c>
      <c r="L34" t="s">
        <v>82</v>
      </c>
      <c r="M34" s="2" t="s">
        <v>387</v>
      </c>
      <c r="N34" s="4">
        <v>1110</v>
      </c>
      <c r="O34" s="2" t="s">
        <v>392</v>
      </c>
      <c r="P34" t="s">
        <v>107</v>
      </c>
      <c r="Q34" s="2" t="s">
        <v>394</v>
      </c>
      <c r="R34" s="5">
        <v>1</v>
      </c>
      <c r="S34" s="2" t="s">
        <v>398</v>
      </c>
      <c r="T34" s="5">
        <v>1</v>
      </c>
      <c r="U34" s="2" t="s">
        <v>405</v>
      </c>
      <c r="V34">
        <v>12</v>
      </c>
      <c r="W34" t="s">
        <v>141</v>
      </c>
      <c r="X34" s="5">
        <v>39300</v>
      </c>
      <c r="Y34" s="5">
        <v>7444827646</v>
      </c>
      <c r="Z34" t="s">
        <v>392</v>
      </c>
      <c r="AA34" s="2" t="s">
        <v>432</v>
      </c>
      <c r="AB34" t="s">
        <v>466</v>
      </c>
      <c r="AC34" s="7">
        <v>45847</v>
      </c>
      <c r="AD34" t="s">
        <v>467</v>
      </c>
    </row>
    <row r="35" spans="1:30" ht="25.5" x14ac:dyDescent="0.25">
      <c r="A35">
        <v>2025</v>
      </c>
      <c r="B35" s="7">
        <v>45748</v>
      </c>
      <c r="C35" s="7">
        <v>45838</v>
      </c>
      <c r="D35" t="s">
        <v>172</v>
      </c>
      <c r="E35" t="s">
        <v>184</v>
      </c>
      <c r="F35" t="s">
        <v>216</v>
      </c>
      <c r="G35" s="2" t="s">
        <v>247</v>
      </c>
      <c r="H35" s="2" t="s">
        <v>319</v>
      </c>
      <c r="I35" t="s">
        <v>75</v>
      </c>
      <c r="J35" s="2" t="s">
        <v>346</v>
      </c>
      <c r="K35" s="2" t="s">
        <v>369</v>
      </c>
      <c r="L35" t="s">
        <v>82</v>
      </c>
      <c r="M35" s="2" t="s">
        <v>387</v>
      </c>
      <c r="N35" s="4">
        <v>1110</v>
      </c>
      <c r="O35" s="2" t="s">
        <v>392</v>
      </c>
      <c r="P35" t="s">
        <v>107</v>
      </c>
      <c r="Q35" s="2" t="s">
        <v>394</v>
      </c>
      <c r="R35" s="5">
        <v>1</v>
      </c>
      <c r="S35" s="2" t="s">
        <v>398</v>
      </c>
      <c r="T35" s="5">
        <v>1</v>
      </c>
      <c r="U35" s="2" t="s">
        <v>405</v>
      </c>
      <c r="V35">
        <v>12</v>
      </c>
      <c r="W35" t="s">
        <v>141</v>
      </c>
      <c r="X35" s="5">
        <v>39300</v>
      </c>
      <c r="Y35" s="5">
        <v>7444827646</v>
      </c>
      <c r="Z35" t="s">
        <v>392</v>
      </c>
      <c r="AA35" s="2" t="s">
        <v>433</v>
      </c>
      <c r="AB35" t="s">
        <v>466</v>
      </c>
      <c r="AC35" s="7">
        <v>45847</v>
      </c>
      <c r="AD35" t="s">
        <v>467</v>
      </c>
    </row>
    <row r="36" spans="1:30" ht="25.5" x14ac:dyDescent="0.25">
      <c r="A36">
        <v>2025</v>
      </c>
      <c r="B36" s="7">
        <v>45748</v>
      </c>
      <c r="C36" s="7">
        <v>45838</v>
      </c>
      <c r="D36" t="s">
        <v>172</v>
      </c>
      <c r="E36" t="s">
        <v>185</v>
      </c>
      <c r="F36" t="s">
        <v>217</v>
      </c>
      <c r="G36" s="2" t="s">
        <v>268</v>
      </c>
      <c r="H36" s="2" t="s">
        <v>320</v>
      </c>
      <c r="I36" t="s">
        <v>75</v>
      </c>
      <c r="J36" s="2" t="s">
        <v>346</v>
      </c>
      <c r="K36" s="2" t="s">
        <v>365</v>
      </c>
      <c r="L36" t="s">
        <v>82</v>
      </c>
      <c r="M36" s="2" t="s">
        <v>387</v>
      </c>
      <c r="N36" s="4">
        <v>1110</v>
      </c>
      <c r="O36" s="2" t="s">
        <v>392</v>
      </c>
      <c r="P36" t="s">
        <v>107</v>
      </c>
      <c r="Q36" s="2" t="s">
        <v>394</v>
      </c>
      <c r="R36" s="5">
        <v>1</v>
      </c>
      <c r="S36" s="2" t="s">
        <v>398</v>
      </c>
      <c r="T36" s="5">
        <v>1</v>
      </c>
      <c r="U36" s="2" t="s">
        <v>405</v>
      </c>
      <c r="V36">
        <v>12</v>
      </c>
      <c r="W36" t="s">
        <v>141</v>
      </c>
      <c r="X36" s="5">
        <v>39300</v>
      </c>
      <c r="Y36" s="5">
        <v>7444827646</v>
      </c>
      <c r="Z36" t="s">
        <v>392</v>
      </c>
      <c r="AA36" s="2" t="s">
        <v>434</v>
      </c>
      <c r="AB36" t="s">
        <v>466</v>
      </c>
      <c r="AC36" s="7">
        <v>45847</v>
      </c>
      <c r="AD36" t="s">
        <v>467</v>
      </c>
    </row>
    <row r="37" spans="1:30" ht="25.5" x14ac:dyDescent="0.25">
      <c r="A37">
        <v>2025</v>
      </c>
      <c r="B37" s="7">
        <v>45748</v>
      </c>
      <c r="C37" s="7">
        <v>45838</v>
      </c>
      <c r="D37" t="s">
        <v>172</v>
      </c>
      <c r="E37" t="s">
        <v>188</v>
      </c>
      <c r="F37" t="s">
        <v>218</v>
      </c>
      <c r="G37" s="2" t="s">
        <v>269</v>
      </c>
      <c r="H37" s="2" t="s">
        <v>321</v>
      </c>
      <c r="I37" t="s">
        <v>74</v>
      </c>
      <c r="J37" s="2" t="s">
        <v>346</v>
      </c>
      <c r="K37" s="2" t="s">
        <v>370</v>
      </c>
      <c r="L37" t="s">
        <v>82</v>
      </c>
      <c r="M37" s="2" t="s">
        <v>387</v>
      </c>
      <c r="N37" s="4">
        <v>1110</v>
      </c>
      <c r="O37" s="2" t="s">
        <v>392</v>
      </c>
      <c r="P37" t="s">
        <v>107</v>
      </c>
      <c r="Q37" s="2" t="s">
        <v>394</v>
      </c>
      <c r="R37" s="5">
        <v>1</v>
      </c>
      <c r="S37" s="2" t="s">
        <v>398</v>
      </c>
      <c r="T37" s="5">
        <v>1</v>
      </c>
      <c r="U37" s="2" t="s">
        <v>405</v>
      </c>
      <c r="V37">
        <v>12</v>
      </c>
      <c r="W37" t="s">
        <v>141</v>
      </c>
      <c r="X37" s="5">
        <v>39300</v>
      </c>
      <c r="Y37" s="5">
        <v>7444827646</v>
      </c>
      <c r="Z37" t="s">
        <v>392</v>
      </c>
      <c r="AA37" s="2" t="s">
        <v>435</v>
      </c>
      <c r="AB37" t="s">
        <v>466</v>
      </c>
      <c r="AC37" s="7">
        <v>45847</v>
      </c>
      <c r="AD37" t="s">
        <v>467</v>
      </c>
    </row>
    <row r="38" spans="1:30" ht="25.5" x14ac:dyDescent="0.25">
      <c r="A38">
        <v>2025</v>
      </c>
      <c r="B38" s="7">
        <v>45748</v>
      </c>
      <c r="C38" s="7">
        <v>45838</v>
      </c>
      <c r="D38" t="s">
        <v>172</v>
      </c>
      <c r="E38" t="s">
        <v>186</v>
      </c>
      <c r="F38" t="s">
        <v>219</v>
      </c>
      <c r="G38" s="2" t="s">
        <v>270</v>
      </c>
      <c r="H38" s="2" t="s">
        <v>264</v>
      </c>
      <c r="I38" t="s">
        <v>75</v>
      </c>
      <c r="J38" s="2" t="s">
        <v>346</v>
      </c>
      <c r="K38" s="2" t="s">
        <v>371</v>
      </c>
      <c r="L38" t="s">
        <v>82</v>
      </c>
      <c r="M38" s="2" t="s">
        <v>387</v>
      </c>
      <c r="N38" s="4">
        <v>1110</v>
      </c>
      <c r="O38" s="2" t="s">
        <v>392</v>
      </c>
      <c r="P38" t="s">
        <v>107</v>
      </c>
      <c r="Q38" s="2" t="s">
        <v>394</v>
      </c>
      <c r="R38" s="5">
        <v>1</v>
      </c>
      <c r="S38" s="2" t="s">
        <v>398</v>
      </c>
      <c r="T38" s="5">
        <v>1</v>
      </c>
      <c r="U38" s="2" t="s">
        <v>405</v>
      </c>
      <c r="V38">
        <v>12</v>
      </c>
      <c r="W38" t="s">
        <v>141</v>
      </c>
      <c r="X38" s="5">
        <v>39300</v>
      </c>
      <c r="Y38" s="5">
        <v>7444827646</v>
      </c>
      <c r="Z38" t="s">
        <v>392</v>
      </c>
      <c r="AA38" s="2" t="s">
        <v>436</v>
      </c>
      <c r="AB38" t="s">
        <v>466</v>
      </c>
      <c r="AC38" s="7">
        <v>45847</v>
      </c>
      <c r="AD38" t="s">
        <v>467</v>
      </c>
    </row>
    <row r="39" spans="1:30" ht="25.5" x14ac:dyDescent="0.25">
      <c r="A39">
        <v>2025</v>
      </c>
      <c r="B39" s="7">
        <v>45748</v>
      </c>
      <c r="C39" s="7">
        <v>45838</v>
      </c>
      <c r="D39" t="s">
        <v>172</v>
      </c>
      <c r="E39" t="s">
        <v>182</v>
      </c>
      <c r="F39" t="s">
        <v>220</v>
      </c>
      <c r="G39" s="2" t="s">
        <v>271</v>
      </c>
      <c r="H39" s="2" t="s">
        <v>322</v>
      </c>
      <c r="I39" t="s">
        <v>75</v>
      </c>
      <c r="J39" s="2" t="s">
        <v>346</v>
      </c>
      <c r="K39" s="2" t="s">
        <v>371</v>
      </c>
      <c r="L39" t="s">
        <v>82</v>
      </c>
      <c r="M39" s="2" t="s">
        <v>387</v>
      </c>
      <c r="N39" s="4">
        <v>1110</v>
      </c>
      <c r="O39" s="2" t="s">
        <v>392</v>
      </c>
      <c r="P39" t="s">
        <v>107</v>
      </c>
      <c r="Q39" s="2" t="s">
        <v>394</v>
      </c>
      <c r="R39" s="5">
        <v>1</v>
      </c>
      <c r="S39" s="2" t="s">
        <v>398</v>
      </c>
      <c r="T39" s="5">
        <v>1</v>
      </c>
      <c r="U39" s="2" t="s">
        <v>405</v>
      </c>
      <c r="V39">
        <v>12</v>
      </c>
      <c r="W39" t="s">
        <v>141</v>
      </c>
      <c r="X39" s="5">
        <v>39300</v>
      </c>
      <c r="Y39" s="5">
        <v>7444827646</v>
      </c>
      <c r="Z39" t="s">
        <v>392</v>
      </c>
      <c r="AA39" s="2" t="s">
        <v>437</v>
      </c>
      <c r="AB39" t="s">
        <v>466</v>
      </c>
      <c r="AC39" s="7">
        <v>45847</v>
      </c>
      <c r="AD39" t="s">
        <v>467</v>
      </c>
    </row>
    <row r="40" spans="1:30" ht="25.5" x14ac:dyDescent="0.25">
      <c r="A40">
        <v>2025</v>
      </c>
      <c r="B40" s="7">
        <v>45748</v>
      </c>
      <c r="C40" s="7">
        <v>45838</v>
      </c>
      <c r="D40" t="s">
        <v>172</v>
      </c>
      <c r="E40" t="s">
        <v>182</v>
      </c>
      <c r="F40" t="s">
        <v>221</v>
      </c>
      <c r="G40" s="2" t="s">
        <v>272</v>
      </c>
      <c r="H40" s="2" t="s">
        <v>323</v>
      </c>
      <c r="I40" t="s">
        <v>75</v>
      </c>
      <c r="J40" s="2" t="s">
        <v>346</v>
      </c>
      <c r="K40" s="2" t="s">
        <v>362</v>
      </c>
      <c r="L40" t="s">
        <v>82</v>
      </c>
      <c r="M40" s="2" t="s">
        <v>387</v>
      </c>
      <c r="N40" s="4">
        <v>1110</v>
      </c>
      <c r="O40" s="2" t="s">
        <v>392</v>
      </c>
      <c r="P40" t="s">
        <v>107</v>
      </c>
      <c r="Q40" s="2" t="s">
        <v>394</v>
      </c>
      <c r="R40" s="5">
        <v>1</v>
      </c>
      <c r="S40" s="2" t="s">
        <v>398</v>
      </c>
      <c r="T40" s="5">
        <v>1</v>
      </c>
      <c r="U40" s="2" t="s">
        <v>405</v>
      </c>
      <c r="V40">
        <v>12</v>
      </c>
      <c r="W40" t="s">
        <v>141</v>
      </c>
      <c r="X40" s="5">
        <v>40660</v>
      </c>
      <c r="Y40" s="5">
        <v>7444827646</v>
      </c>
      <c r="Z40" t="s">
        <v>392</v>
      </c>
      <c r="AA40" s="2" t="s">
        <v>438</v>
      </c>
      <c r="AB40" t="s">
        <v>466</v>
      </c>
      <c r="AC40" s="7">
        <v>45847</v>
      </c>
      <c r="AD40" t="s">
        <v>467</v>
      </c>
    </row>
    <row r="41" spans="1:30" ht="25.5" x14ac:dyDescent="0.25">
      <c r="A41">
        <v>2025</v>
      </c>
      <c r="B41" s="7">
        <v>45748</v>
      </c>
      <c r="C41" s="7">
        <v>45838</v>
      </c>
      <c r="D41" t="s">
        <v>172</v>
      </c>
      <c r="E41" t="s">
        <v>175</v>
      </c>
      <c r="F41" t="s">
        <v>222</v>
      </c>
      <c r="G41" s="2" t="s">
        <v>273</v>
      </c>
      <c r="H41" s="2" t="s">
        <v>324</v>
      </c>
      <c r="I41" t="s">
        <v>74</v>
      </c>
      <c r="J41" s="2" t="s">
        <v>347</v>
      </c>
      <c r="K41" s="3">
        <v>37009</v>
      </c>
      <c r="L41" t="s">
        <v>82</v>
      </c>
      <c r="M41" s="2" t="s">
        <v>388</v>
      </c>
      <c r="N41" s="4">
        <v>76</v>
      </c>
      <c r="O41" s="2" t="s">
        <v>392</v>
      </c>
      <c r="P41" t="s">
        <v>107</v>
      </c>
      <c r="Q41" s="2" t="s">
        <v>395</v>
      </c>
      <c r="R41" s="5">
        <v>1</v>
      </c>
      <c r="S41" s="2" t="s">
        <v>399</v>
      </c>
      <c r="T41" s="5">
        <v>50</v>
      </c>
      <c r="U41" s="2" t="s">
        <v>406</v>
      </c>
      <c r="V41">
        <v>12</v>
      </c>
      <c r="W41" t="s">
        <v>141</v>
      </c>
      <c r="X41" s="5">
        <v>40660</v>
      </c>
      <c r="Y41" s="5">
        <v>7676722995</v>
      </c>
      <c r="Z41" t="s">
        <v>392</v>
      </c>
      <c r="AA41" s="2" t="s">
        <v>439</v>
      </c>
      <c r="AB41" t="s">
        <v>466</v>
      </c>
      <c r="AC41" s="7">
        <v>45847</v>
      </c>
      <c r="AD41" t="s">
        <v>467</v>
      </c>
    </row>
    <row r="42" spans="1:30" ht="25.5" x14ac:dyDescent="0.25">
      <c r="A42">
        <v>2025</v>
      </c>
      <c r="B42" s="7">
        <v>45748</v>
      </c>
      <c r="C42" s="7">
        <v>45838</v>
      </c>
      <c r="D42" t="s">
        <v>172</v>
      </c>
      <c r="E42" t="s">
        <v>185</v>
      </c>
      <c r="F42" t="s">
        <v>223</v>
      </c>
      <c r="G42" s="2" t="s">
        <v>274</v>
      </c>
      <c r="H42" s="2" t="s">
        <v>315</v>
      </c>
      <c r="I42" t="s">
        <v>75</v>
      </c>
      <c r="J42" s="2" t="s">
        <v>347</v>
      </c>
      <c r="K42" s="2" t="s">
        <v>372</v>
      </c>
      <c r="L42" t="s">
        <v>82</v>
      </c>
      <c r="M42" s="2" t="s">
        <v>388</v>
      </c>
      <c r="N42" s="4">
        <v>76</v>
      </c>
      <c r="O42" s="2" t="s">
        <v>392</v>
      </c>
      <c r="P42" t="s">
        <v>107</v>
      </c>
      <c r="Q42" s="2" t="s">
        <v>395</v>
      </c>
      <c r="R42" s="5">
        <v>1</v>
      </c>
      <c r="S42" s="2" t="s">
        <v>399</v>
      </c>
      <c r="T42" s="5">
        <v>50</v>
      </c>
      <c r="U42" s="2" t="s">
        <v>406</v>
      </c>
      <c r="V42">
        <v>12</v>
      </c>
      <c r="W42" t="s">
        <v>141</v>
      </c>
      <c r="X42" s="5">
        <v>40660</v>
      </c>
      <c r="Y42" s="5">
        <v>7676722995</v>
      </c>
      <c r="Z42" t="s">
        <v>392</v>
      </c>
      <c r="AA42" s="2" t="s">
        <v>440</v>
      </c>
      <c r="AB42" t="s">
        <v>466</v>
      </c>
      <c r="AC42" s="7">
        <v>45847</v>
      </c>
      <c r="AD42" t="s">
        <v>467</v>
      </c>
    </row>
    <row r="43" spans="1:30" ht="25.5" x14ac:dyDescent="0.25">
      <c r="A43">
        <v>2025</v>
      </c>
      <c r="B43" s="7">
        <v>45748</v>
      </c>
      <c r="C43" s="7">
        <v>45838</v>
      </c>
      <c r="D43" t="s">
        <v>172</v>
      </c>
      <c r="E43" t="s">
        <v>189</v>
      </c>
      <c r="F43" t="s">
        <v>224</v>
      </c>
      <c r="G43" s="2" t="s">
        <v>275</v>
      </c>
      <c r="H43" s="2" t="s">
        <v>325</v>
      </c>
      <c r="I43" t="s">
        <v>74</v>
      </c>
      <c r="J43" s="2" t="s">
        <v>347</v>
      </c>
      <c r="K43" s="2" t="s">
        <v>373</v>
      </c>
      <c r="L43" t="s">
        <v>82</v>
      </c>
      <c r="M43" s="2" t="s">
        <v>388</v>
      </c>
      <c r="N43" s="4">
        <v>76</v>
      </c>
      <c r="O43" s="2" t="s">
        <v>392</v>
      </c>
      <c r="P43" t="s">
        <v>107</v>
      </c>
      <c r="Q43" s="2" t="s">
        <v>395</v>
      </c>
      <c r="R43" s="5">
        <v>1</v>
      </c>
      <c r="S43" s="2" t="s">
        <v>399</v>
      </c>
      <c r="T43" s="5">
        <v>50</v>
      </c>
      <c r="U43" s="2" t="s">
        <v>406</v>
      </c>
      <c r="V43">
        <v>12</v>
      </c>
      <c r="W43" t="s">
        <v>141</v>
      </c>
      <c r="X43" s="5">
        <v>40660</v>
      </c>
      <c r="Y43" s="5">
        <v>7676722995</v>
      </c>
      <c r="Z43" t="s">
        <v>392</v>
      </c>
      <c r="AA43" s="2" t="s">
        <v>441</v>
      </c>
      <c r="AB43" t="s">
        <v>466</v>
      </c>
      <c r="AC43" s="7">
        <v>45847</v>
      </c>
      <c r="AD43" t="s">
        <v>467</v>
      </c>
    </row>
    <row r="44" spans="1:30" ht="25.5" x14ac:dyDescent="0.25">
      <c r="A44">
        <v>2025</v>
      </c>
      <c r="B44" s="7">
        <v>45748</v>
      </c>
      <c r="C44" s="7">
        <v>45838</v>
      </c>
      <c r="D44" t="s">
        <v>172</v>
      </c>
      <c r="E44" t="s">
        <v>181</v>
      </c>
      <c r="F44" t="s">
        <v>225</v>
      </c>
      <c r="G44" s="2" t="s">
        <v>276</v>
      </c>
      <c r="H44" s="2" t="s">
        <v>277</v>
      </c>
      <c r="I44" t="s">
        <v>74</v>
      </c>
      <c r="J44" s="2" t="s">
        <v>347</v>
      </c>
      <c r="K44" s="2" t="s">
        <v>374</v>
      </c>
      <c r="L44" t="s">
        <v>82</v>
      </c>
      <c r="M44" s="2" t="s">
        <v>388</v>
      </c>
      <c r="N44" s="4">
        <v>76</v>
      </c>
      <c r="O44" s="2" t="s">
        <v>392</v>
      </c>
      <c r="P44" t="s">
        <v>107</v>
      </c>
      <c r="Q44" s="2" t="s">
        <v>395</v>
      </c>
      <c r="R44" s="5">
        <v>1</v>
      </c>
      <c r="S44" s="2" t="s">
        <v>399</v>
      </c>
      <c r="T44" s="5">
        <v>50</v>
      </c>
      <c r="U44" s="2" t="s">
        <v>406</v>
      </c>
      <c r="V44">
        <v>12</v>
      </c>
      <c r="W44" t="s">
        <v>141</v>
      </c>
      <c r="X44" s="5">
        <v>39096</v>
      </c>
      <c r="Y44" s="5">
        <v>7676722995</v>
      </c>
      <c r="Z44" t="s">
        <v>392</v>
      </c>
      <c r="AA44" s="2" t="s">
        <v>442</v>
      </c>
      <c r="AB44" t="s">
        <v>466</v>
      </c>
      <c r="AC44" s="7">
        <v>45847</v>
      </c>
      <c r="AD44" t="s">
        <v>467</v>
      </c>
    </row>
    <row r="45" spans="1:30" ht="25.5" x14ac:dyDescent="0.25">
      <c r="A45">
        <v>2025</v>
      </c>
      <c r="B45" s="7">
        <v>45748</v>
      </c>
      <c r="C45" s="7">
        <v>45838</v>
      </c>
      <c r="D45" t="s">
        <v>172</v>
      </c>
      <c r="E45" t="s">
        <v>175</v>
      </c>
      <c r="F45" t="s">
        <v>226</v>
      </c>
      <c r="G45" s="2" t="s">
        <v>277</v>
      </c>
      <c r="H45" s="2" t="s">
        <v>326</v>
      </c>
      <c r="I45" t="s">
        <v>74</v>
      </c>
      <c r="J45" s="2" t="s">
        <v>347</v>
      </c>
      <c r="K45" s="2" t="s">
        <v>375</v>
      </c>
      <c r="L45" t="s">
        <v>82</v>
      </c>
      <c r="M45" s="2" t="s">
        <v>386</v>
      </c>
      <c r="N45" s="2" t="s">
        <v>392</v>
      </c>
      <c r="O45" s="2" t="s">
        <v>392</v>
      </c>
      <c r="P45" t="s">
        <v>107</v>
      </c>
      <c r="Q45" s="2" t="s">
        <v>393</v>
      </c>
      <c r="R45" s="5">
        <v>3</v>
      </c>
      <c r="S45" s="2" t="s">
        <v>397</v>
      </c>
      <c r="T45" s="5">
        <v>19</v>
      </c>
      <c r="U45" s="2" t="s">
        <v>404</v>
      </c>
      <c r="V45">
        <v>12</v>
      </c>
      <c r="W45" t="s">
        <v>141</v>
      </c>
      <c r="X45" s="5">
        <v>39096</v>
      </c>
      <c r="Y45" s="5">
        <v>4943191</v>
      </c>
      <c r="Z45" t="s">
        <v>392</v>
      </c>
      <c r="AA45" s="6" t="s">
        <v>443</v>
      </c>
      <c r="AB45" t="s">
        <v>466</v>
      </c>
      <c r="AC45" s="7">
        <v>45847</v>
      </c>
      <c r="AD45" t="s">
        <v>467</v>
      </c>
    </row>
    <row r="46" spans="1:30" ht="25.5" x14ac:dyDescent="0.25">
      <c r="A46">
        <v>2025</v>
      </c>
      <c r="B46" s="7">
        <v>45748</v>
      </c>
      <c r="C46" s="7">
        <v>45838</v>
      </c>
      <c r="D46" t="s">
        <v>172</v>
      </c>
      <c r="E46" t="s">
        <v>190</v>
      </c>
      <c r="F46" t="s">
        <v>228</v>
      </c>
      <c r="G46" s="2" t="s">
        <v>279</v>
      </c>
      <c r="H46" s="2" t="s">
        <v>328</v>
      </c>
      <c r="I46" t="s">
        <v>75</v>
      </c>
      <c r="J46" s="2" t="s">
        <v>348</v>
      </c>
      <c r="K46" s="8">
        <v>43389</v>
      </c>
      <c r="L46" t="s">
        <v>82</v>
      </c>
      <c r="M46" s="2" t="s">
        <v>386</v>
      </c>
      <c r="N46" s="2" t="s">
        <v>392</v>
      </c>
      <c r="O46" s="2" t="s">
        <v>392</v>
      </c>
      <c r="P46" t="s">
        <v>107</v>
      </c>
      <c r="Q46" s="2" t="s">
        <v>393</v>
      </c>
      <c r="R46" s="5">
        <v>3</v>
      </c>
      <c r="S46" s="2" t="s">
        <v>397</v>
      </c>
      <c r="T46" s="5">
        <v>19</v>
      </c>
      <c r="U46" s="2" t="s">
        <v>404</v>
      </c>
      <c r="V46">
        <v>12</v>
      </c>
      <c r="W46" t="s">
        <v>141</v>
      </c>
      <c r="X46" s="5">
        <v>39096</v>
      </c>
      <c r="Y46" s="5">
        <v>4943191</v>
      </c>
      <c r="Z46" t="s">
        <v>392</v>
      </c>
      <c r="AA46" s="9" t="s">
        <v>445</v>
      </c>
      <c r="AB46" t="s">
        <v>466</v>
      </c>
      <c r="AC46" s="7">
        <v>45847</v>
      </c>
      <c r="AD46" t="s">
        <v>467</v>
      </c>
    </row>
    <row r="47" spans="1:30" ht="25.5" x14ac:dyDescent="0.25">
      <c r="A47">
        <v>2025</v>
      </c>
      <c r="B47" s="7">
        <v>45748</v>
      </c>
      <c r="C47" s="7">
        <v>45838</v>
      </c>
      <c r="D47" t="s">
        <v>172</v>
      </c>
      <c r="E47" t="s">
        <v>185</v>
      </c>
      <c r="F47" t="s">
        <v>474</v>
      </c>
      <c r="G47" s="2" t="s">
        <v>475</v>
      </c>
      <c r="H47" s="2" t="s">
        <v>312</v>
      </c>
      <c r="I47" t="s">
        <v>74</v>
      </c>
      <c r="J47" s="2" t="s">
        <v>348</v>
      </c>
      <c r="K47" s="3">
        <v>44788</v>
      </c>
      <c r="L47" t="s">
        <v>82</v>
      </c>
      <c r="M47" s="2" t="s">
        <v>386</v>
      </c>
      <c r="N47" s="2" t="s">
        <v>392</v>
      </c>
      <c r="O47" s="2" t="s">
        <v>392</v>
      </c>
      <c r="P47" t="s">
        <v>107</v>
      </c>
      <c r="Q47" s="2" t="s">
        <v>393</v>
      </c>
      <c r="R47" s="5">
        <v>3</v>
      </c>
      <c r="S47" s="2" t="s">
        <v>397</v>
      </c>
      <c r="T47" s="5">
        <v>19</v>
      </c>
      <c r="U47" s="2" t="s">
        <v>404</v>
      </c>
      <c r="V47">
        <v>12</v>
      </c>
      <c r="W47" t="s">
        <v>141</v>
      </c>
      <c r="X47" s="5">
        <v>39096</v>
      </c>
      <c r="Y47" s="5">
        <v>4943191</v>
      </c>
      <c r="Z47" t="s">
        <v>392</v>
      </c>
      <c r="AA47" s="10" t="s">
        <v>479</v>
      </c>
      <c r="AB47" t="s">
        <v>466</v>
      </c>
      <c r="AC47" s="7">
        <v>45847</v>
      </c>
      <c r="AD47" t="s">
        <v>467</v>
      </c>
    </row>
    <row r="48" spans="1:30" ht="25.5" x14ac:dyDescent="0.25">
      <c r="A48">
        <v>2025</v>
      </c>
      <c r="B48" s="7">
        <v>45748</v>
      </c>
      <c r="C48" s="7">
        <v>45838</v>
      </c>
      <c r="D48" t="s">
        <v>172</v>
      </c>
      <c r="E48" t="s">
        <v>185</v>
      </c>
      <c r="F48" t="s">
        <v>476</v>
      </c>
      <c r="G48" s="2" t="s">
        <v>477</v>
      </c>
      <c r="H48" s="2" t="s">
        <v>264</v>
      </c>
      <c r="I48" t="s">
        <v>75</v>
      </c>
      <c r="J48" s="2" t="s">
        <v>348</v>
      </c>
      <c r="K48" s="2" t="s">
        <v>376</v>
      </c>
      <c r="L48" t="s">
        <v>82</v>
      </c>
      <c r="M48" s="2" t="s">
        <v>386</v>
      </c>
      <c r="N48" s="2" t="s">
        <v>392</v>
      </c>
      <c r="O48" s="2" t="s">
        <v>392</v>
      </c>
      <c r="P48" t="s">
        <v>107</v>
      </c>
      <c r="Q48" s="2" t="s">
        <v>393</v>
      </c>
      <c r="R48" s="5">
        <v>3</v>
      </c>
      <c r="S48" s="2" t="s">
        <v>397</v>
      </c>
      <c r="T48" s="5">
        <v>19</v>
      </c>
      <c r="U48" s="2" t="s">
        <v>404</v>
      </c>
      <c r="V48">
        <v>12</v>
      </c>
      <c r="W48" t="s">
        <v>141</v>
      </c>
      <c r="X48" s="5">
        <v>39096</v>
      </c>
      <c r="Y48" s="5">
        <v>4943191</v>
      </c>
      <c r="Z48" t="s">
        <v>392</v>
      </c>
      <c r="AA48" s="9" t="s">
        <v>478</v>
      </c>
      <c r="AB48" t="s">
        <v>466</v>
      </c>
      <c r="AC48" s="7">
        <v>45847</v>
      </c>
      <c r="AD48" t="s">
        <v>467</v>
      </c>
    </row>
    <row r="49" spans="1:30" ht="25.5" x14ac:dyDescent="0.25">
      <c r="A49">
        <v>2025</v>
      </c>
      <c r="B49" s="7">
        <v>45748</v>
      </c>
      <c r="C49" s="7">
        <v>45838</v>
      </c>
      <c r="D49" t="s">
        <v>172</v>
      </c>
      <c r="E49" t="s">
        <v>189</v>
      </c>
      <c r="F49" t="s">
        <v>242</v>
      </c>
      <c r="G49" s="2" t="s">
        <v>279</v>
      </c>
      <c r="H49" s="2" t="s">
        <v>339</v>
      </c>
      <c r="I49" t="s">
        <v>75</v>
      </c>
      <c r="J49" s="2" t="s">
        <v>348</v>
      </c>
      <c r="K49" s="3">
        <v>43864</v>
      </c>
      <c r="L49" t="s">
        <v>82</v>
      </c>
      <c r="M49" s="2" t="s">
        <v>386</v>
      </c>
      <c r="N49" s="2" t="s">
        <v>392</v>
      </c>
      <c r="O49" s="2" t="s">
        <v>392</v>
      </c>
      <c r="P49" t="s">
        <v>107</v>
      </c>
      <c r="Q49" s="2" t="s">
        <v>393</v>
      </c>
      <c r="R49" s="5">
        <v>3</v>
      </c>
      <c r="S49" s="2" t="s">
        <v>397</v>
      </c>
      <c r="T49" s="5">
        <v>19</v>
      </c>
      <c r="U49" s="2" t="s">
        <v>404</v>
      </c>
      <c r="V49">
        <v>12</v>
      </c>
      <c r="W49" t="s">
        <v>141</v>
      </c>
      <c r="X49" s="5">
        <v>39096</v>
      </c>
      <c r="Y49" s="5">
        <v>4943191</v>
      </c>
      <c r="Z49" t="s">
        <v>392</v>
      </c>
      <c r="AA49" s="6" t="s">
        <v>459</v>
      </c>
      <c r="AB49" t="s">
        <v>466</v>
      </c>
      <c r="AC49" s="7">
        <v>45847</v>
      </c>
      <c r="AD49" t="s">
        <v>467</v>
      </c>
    </row>
    <row r="50" spans="1:30" ht="25.5" x14ac:dyDescent="0.25">
      <c r="A50">
        <v>2025</v>
      </c>
      <c r="B50" s="7">
        <v>45748</v>
      </c>
      <c r="C50" s="7">
        <v>45838</v>
      </c>
      <c r="D50" t="s">
        <v>172</v>
      </c>
      <c r="E50" t="s">
        <v>181</v>
      </c>
      <c r="F50" t="s">
        <v>203</v>
      </c>
      <c r="G50" s="2" t="s">
        <v>354</v>
      </c>
      <c r="H50" s="2" t="s">
        <v>355</v>
      </c>
      <c r="I50" t="s">
        <v>74</v>
      </c>
      <c r="J50" s="2" t="s">
        <v>348</v>
      </c>
      <c r="K50" s="2" t="s">
        <v>377</v>
      </c>
      <c r="L50" t="s">
        <v>82</v>
      </c>
      <c r="M50" s="2" t="s">
        <v>386</v>
      </c>
      <c r="N50" s="2" t="s">
        <v>392</v>
      </c>
      <c r="O50" s="2" t="s">
        <v>392</v>
      </c>
      <c r="P50" t="s">
        <v>107</v>
      </c>
      <c r="Q50" s="2" t="s">
        <v>393</v>
      </c>
      <c r="R50" s="5">
        <v>3</v>
      </c>
      <c r="S50" s="2" t="s">
        <v>397</v>
      </c>
      <c r="T50" s="5">
        <v>19</v>
      </c>
      <c r="U50" s="2" t="s">
        <v>404</v>
      </c>
      <c r="V50">
        <v>12</v>
      </c>
      <c r="W50" t="s">
        <v>141</v>
      </c>
      <c r="X50" s="5">
        <v>39096</v>
      </c>
      <c r="Y50" s="5">
        <v>4943191</v>
      </c>
      <c r="Z50" t="s">
        <v>392</v>
      </c>
      <c r="AA50" s="6" t="s">
        <v>468</v>
      </c>
      <c r="AB50" t="s">
        <v>466</v>
      </c>
      <c r="AC50" s="7">
        <v>45847</v>
      </c>
      <c r="AD50" t="s">
        <v>467</v>
      </c>
    </row>
    <row r="51" spans="1:30" ht="25.5" x14ac:dyDescent="0.25">
      <c r="A51">
        <v>2025</v>
      </c>
      <c r="B51" s="7">
        <v>45748</v>
      </c>
      <c r="C51" s="7">
        <v>45838</v>
      </c>
      <c r="D51" t="s">
        <v>172</v>
      </c>
      <c r="E51" t="s">
        <v>181</v>
      </c>
      <c r="F51" t="s">
        <v>230</v>
      </c>
      <c r="G51" s="2" t="s">
        <v>281</v>
      </c>
      <c r="H51" s="2" t="s">
        <v>330</v>
      </c>
      <c r="I51" t="s">
        <v>74</v>
      </c>
      <c r="J51" s="2" t="s">
        <v>348</v>
      </c>
      <c r="K51" s="2" t="s">
        <v>377</v>
      </c>
      <c r="L51" t="s">
        <v>82</v>
      </c>
      <c r="M51" s="2" t="s">
        <v>386</v>
      </c>
      <c r="N51" s="2" t="s">
        <v>392</v>
      </c>
      <c r="O51" s="2" t="s">
        <v>392</v>
      </c>
      <c r="P51" t="s">
        <v>107</v>
      </c>
      <c r="Q51" s="2" t="s">
        <v>393</v>
      </c>
      <c r="R51" s="5">
        <v>3</v>
      </c>
      <c r="S51" s="2" t="s">
        <v>397</v>
      </c>
      <c r="T51" s="5">
        <v>19</v>
      </c>
      <c r="U51" s="2" t="s">
        <v>404</v>
      </c>
      <c r="V51">
        <v>12</v>
      </c>
      <c r="W51" t="s">
        <v>141</v>
      </c>
      <c r="X51" s="5">
        <v>40000</v>
      </c>
      <c r="Y51" s="5">
        <v>4943191</v>
      </c>
      <c r="Z51" t="s">
        <v>392</v>
      </c>
      <c r="AA51" s="6" t="s">
        <v>447</v>
      </c>
      <c r="AB51" t="s">
        <v>466</v>
      </c>
      <c r="AC51" s="7">
        <v>45847</v>
      </c>
      <c r="AD51" t="s">
        <v>467</v>
      </c>
    </row>
    <row r="52" spans="1:30" ht="25.5" x14ac:dyDescent="0.25">
      <c r="A52">
        <v>2025</v>
      </c>
      <c r="B52" s="7">
        <v>45748</v>
      </c>
      <c r="C52" s="7">
        <v>45838</v>
      </c>
      <c r="D52" t="s">
        <v>172</v>
      </c>
      <c r="E52" t="s">
        <v>175</v>
      </c>
      <c r="F52" t="s">
        <v>231</v>
      </c>
      <c r="G52" s="2" t="s">
        <v>282</v>
      </c>
      <c r="H52" s="2" t="s">
        <v>331</v>
      </c>
      <c r="I52" t="s">
        <v>75</v>
      </c>
      <c r="J52" s="2" t="s">
        <v>349</v>
      </c>
      <c r="K52" s="3">
        <v>44314</v>
      </c>
      <c r="L52" t="s">
        <v>82</v>
      </c>
      <c r="M52" s="2" t="s">
        <v>389</v>
      </c>
      <c r="N52" s="4">
        <v>91</v>
      </c>
      <c r="O52" s="2" t="s">
        <v>392</v>
      </c>
      <c r="P52" t="s">
        <v>107</v>
      </c>
      <c r="Q52" s="2" t="s">
        <v>395</v>
      </c>
      <c r="R52" s="5">
        <v>1</v>
      </c>
      <c r="S52" s="2" t="s">
        <v>400</v>
      </c>
      <c r="T52" s="5">
        <v>35</v>
      </c>
      <c r="U52" s="2" t="s">
        <v>400</v>
      </c>
      <c r="V52">
        <v>12</v>
      </c>
      <c r="W52" t="s">
        <v>141</v>
      </c>
      <c r="X52" s="5">
        <v>40000</v>
      </c>
      <c r="Y52" s="5">
        <v>7333329660</v>
      </c>
      <c r="Z52" t="s">
        <v>392</v>
      </c>
      <c r="AA52" s="6" t="s">
        <v>448</v>
      </c>
      <c r="AB52" t="s">
        <v>466</v>
      </c>
      <c r="AC52" s="7">
        <v>45847</v>
      </c>
      <c r="AD52" t="s">
        <v>467</v>
      </c>
    </row>
    <row r="53" spans="1:30" ht="25.5" x14ac:dyDescent="0.25">
      <c r="A53">
        <v>2025</v>
      </c>
      <c r="B53" s="7">
        <v>45748</v>
      </c>
      <c r="C53" s="7">
        <v>45838</v>
      </c>
      <c r="D53" t="s">
        <v>172</v>
      </c>
      <c r="E53" t="s">
        <v>190</v>
      </c>
      <c r="F53" t="s">
        <v>232</v>
      </c>
      <c r="G53" s="2" t="s">
        <v>283</v>
      </c>
      <c r="H53" s="2" t="s">
        <v>263</v>
      </c>
      <c r="I53" t="s">
        <v>74</v>
      </c>
      <c r="J53" s="2" t="s">
        <v>349</v>
      </c>
      <c r="K53" s="2" t="s">
        <v>378</v>
      </c>
      <c r="L53" t="s">
        <v>82</v>
      </c>
      <c r="M53" s="2" t="s">
        <v>389</v>
      </c>
      <c r="N53" s="4">
        <v>91</v>
      </c>
      <c r="O53" s="2" t="s">
        <v>392</v>
      </c>
      <c r="P53" t="s">
        <v>107</v>
      </c>
      <c r="Q53" s="2" t="s">
        <v>395</v>
      </c>
      <c r="R53" s="5">
        <v>1</v>
      </c>
      <c r="S53" s="2" t="s">
        <v>400</v>
      </c>
      <c r="T53" s="5">
        <v>35</v>
      </c>
      <c r="U53" s="2" t="s">
        <v>400</v>
      </c>
      <c r="V53">
        <v>12</v>
      </c>
      <c r="W53" t="s">
        <v>141</v>
      </c>
      <c r="X53" s="5">
        <v>40000</v>
      </c>
      <c r="Y53" s="5">
        <v>7333329660</v>
      </c>
      <c r="Z53" t="s">
        <v>392</v>
      </c>
      <c r="AA53" s="2" t="s">
        <v>449</v>
      </c>
      <c r="AB53" t="s">
        <v>466</v>
      </c>
      <c r="AC53" s="7">
        <v>45847</v>
      </c>
      <c r="AD53" t="s">
        <v>467</v>
      </c>
    </row>
    <row r="54" spans="1:30" ht="25.5" x14ac:dyDescent="0.25">
      <c r="A54">
        <v>2025</v>
      </c>
      <c r="B54" s="7">
        <v>45748</v>
      </c>
      <c r="C54" s="7">
        <v>45838</v>
      </c>
      <c r="D54" t="s">
        <v>172</v>
      </c>
      <c r="E54" t="s">
        <v>185</v>
      </c>
      <c r="F54" t="s">
        <v>233</v>
      </c>
      <c r="G54" s="2" t="s">
        <v>284</v>
      </c>
      <c r="H54" s="2" t="s">
        <v>332</v>
      </c>
      <c r="I54" t="s">
        <v>75</v>
      </c>
      <c r="J54" s="2" t="s">
        <v>349</v>
      </c>
      <c r="K54" s="2" t="s">
        <v>378</v>
      </c>
      <c r="L54" t="s">
        <v>82</v>
      </c>
      <c r="M54" s="2" t="s">
        <v>389</v>
      </c>
      <c r="N54" s="4">
        <v>91</v>
      </c>
      <c r="O54" s="2" t="s">
        <v>392</v>
      </c>
      <c r="P54" t="s">
        <v>108</v>
      </c>
      <c r="Q54" s="2" t="s">
        <v>395</v>
      </c>
      <c r="R54" s="5">
        <v>1</v>
      </c>
      <c r="S54" s="2" t="s">
        <v>400</v>
      </c>
      <c r="T54" s="5">
        <v>35</v>
      </c>
      <c r="U54" s="2" t="s">
        <v>400</v>
      </c>
      <c r="V54">
        <v>12</v>
      </c>
      <c r="W54" t="s">
        <v>141</v>
      </c>
      <c r="X54" s="5">
        <v>40000</v>
      </c>
      <c r="Y54" s="5">
        <v>7333329660</v>
      </c>
      <c r="Z54" t="s">
        <v>392</v>
      </c>
      <c r="AA54" s="2" t="s">
        <v>450</v>
      </c>
      <c r="AB54" t="s">
        <v>466</v>
      </c>
      <c r="AC54" s="7">
        <v>45847</v>
      </c>
      <c r="AD54" t="s">
        <v>467</v>
      </c>
    </row>
    <row r="55" spans="1:30" ht="25.5" x14ac:dyDescent="0.25">
      <c r="A55">
        <v>2025</v>
      </c>
      <c r="B55" s="7">
        <v>45748</v>
      </c>
      <c r="C55" s="7">
        <v>45838</v>
      </c>
      <c r="D55" t="s">
        <v>172</v>
      </c>
      <c r="E55" t="s">
        <v>186</v>
      </c>
      <c r="F55" t="s">
        <v>234</v>
      </c>
      <c r="G55" s="2" t="s">
        <v>285</v>
      </c>
      <c r="H55" s="2" t="s">
        <v>333</v>
      </c>
      <c r="I55" t="s">
        <v>75</v>
      </c>
      <c r="J55" s="2" t="s">
        <v>349</v>
      </c>
      <c r="K55" s="2" t="s">
        <v>378</v>
      </c>
      <c r="L55" t="s">
        <v>82</v>
      </c>
      <c r="M55" s="2" t="s">
        <v>389</v>
      </c>
      <c r="N55" s="4">
        <v>91</v>
      </c>
      <c r="O55" s="2" t="s">
        <v>392</v>
      </c>
      <c r="P55" t="s">
        <v>107</v>
      </c>
      <c r="Q55" s="2" t="s">
        <v>395</v>
      </c>
      <c r="R55" s="5">
        <v>1</v>
      </c>
      <c r="S55" s="2" t="s">
        <v>400</v>
      </c>
      <c r="T55" s="5">
        <v>35</v>
      </c>
      <c r="U55" s="2" t="s">
        <v>400</v>
      </c>
      <c r="V55">
        <v>12</v>
      </c>
      <c r="W55" t="s">
        <v>141</v>
      </c>
      <c r="X55" s="5">
        <v>40000</v>
      </c>
      <c r="Y55" s="5">
        <v>7333329660</v>
      </c>
      <c r="Z55" t="s">
        <v>392</v>
      </c>
      <c r="AA55" s="2" t="s">
        <v>451</v>
      </c>
      <c r="AB55" t="s">
        <v>466</v>
      </c>
      <c r="AC55" s="7">
        <v>45847</v>
      </c>
      <c r="AD55" t="s">
        <v>467</v>
      </c>
    </row>
    <row r="56" spans="1:30" ht="25.5" x14ac:dyDescent="0.25">
      <c r="A56">
        <v>2025</v>
      </c>
      <c r="B56" s="7">
        <v>45748</v>
      </c>
      <c r="C56" s="7">
        <v>45838</v>
      </c>
      <c r="D56" t="s">
        <v>172</v>
      </c>
      <c r="E56" t="s">
        <v>181</v>
      </c>
      <c r="F56" t="s">
        <v>235</v>
      </c>
      <c r="G56" s="2" t="s">
        <v>286</v>
      </c>
      <c r="H56" s="2" t="s">
        <v>334</v>
      </c>
      <c r="I56" t="s">
        <v>74</v>
      </c>
      <c r="J56" s="2" t="s">
        <v>349</v>
      </c>
      <c r="K56" s="2" t="s">
        <v>378</v>
      </c>
      <c r="L56" t="s">
        <v>82</v>
      </c>
      <c r="M56" s="2" t="s">
        <v>389</v>
      </c>
      <c r="N56" s="4">
        <v>91</v>
      </c>
      <c r="O56" s="2" t="s">
        <v>392</v>
      </c>
      <c r="P56" t="s">
        <v>107</v>
      </c>
      <c r="Q56" s="2" t="s">
        <v>395</v>
      </c>
      <c r="R56" s="5">
        <v>1</v>
      </c>
      <c r="S56" s="2" t="s">
        <v>400</v>
      </c>
      <c r="T56" s="5">
        <v>46</v>
      </c>
      <c r="U56" s="2" t="s">
        <v>400</v>
      </c>
      <c r="V56">
        <v>12</v>
      </c>
      <c r="W56" t="s">
        <v>141</v>
      </c>
      <c r="X56" s="5">
        <v>41700</v>
      </c>
      <c r="Y56" s="5">
        <v>7333329660</v>
      </c>
      <c r="Z56" t="s">
        <v>392</v>
      </c>
      <c r="AA56" s="2" t="s">
        <v>452</v>
      </c>
      <c r="AB56" t="s">
        <v>466</v>
      </c>
      <c r="AC56" s="7">
        <v>45847</v>
      </c>
      <c r="AD56" t="s">
        <v>467</v>
      </c>
    </row>
    <row r="57" spans="1:30" ht="25.5" x14ac:dyDescent="0.25">
      <c r="A57">
        <v>2025</v>
      </c>
      <c r="B57" s="7">
        <v>45748</v>
      </c>
      <c r="C57" s="7">
        <v>45838</v>
      </c>
      <c r="D57" t="s">
        <v>172</v>
      </c>
      <c r="E57" t="s">
        <v>175</v>
      </c>
      <c r="F57" t="s">
        <v>236</v>
      </c>
      <c r="G57" s="2" t="s">
        <v>287</v>
      </c>
      <c r="H57" s="2" t="s">
        <v>335</v>
      </c>
      <c r="I57" t="s">
        <v>74</v>
      </c>
      <c r="J57" s="2" t="s">
        <v>350</v>
      </c>
      <c r="K57" s="3">
        <v>44314</v>
      </c>
      <c r="L57" t="s">
        <v>82</v>
      </c>
      <c r="M57" s="2" t="s">
        <v>389</v>
      </c>
      <c r="N57" s="4">
        <v>5</v>
      </c>
      <c r="O57" s="2" t="s">
        <v>392</v>
      </c>
      <c r="P57" t="s">
        <v>107</v>
      </c>
      <c r="Q57" s="2" t="s">
        <v>395</v>
      </c>
      <c r="R57" s="5">
        <v>1</v>
      </c>
      <c r="S57" s="2" t="s">
        <v>401</v>
      </c>
      <c r="T57" s="5">
        <v>46</v>
      </c>
      <c r="U57" s="2" t="s">
        <v>407</v>
      </c>
      <c r="V57">
        <v>12</v>
      </c>
      <c r="W57" t="s">
        <v>141</v>
      </c>
      <c r="X57" s="5">
        <v>41700</v>
      </c>
      <c r="Y57" s="5">
        <v>7414120828</v>
      </c>
      <c r="Z57" t="s">
        <v>392</v>
      </c>
      <c r="AA57" s="6" t="s">
        <v>453</v>
      </c>
      <c r="AB57" t="s">
        <v>466</v>
      </c>
      <c r="AC57" s="7">
        <v>45847</v>
      </c>
      <c r="AD57" t="s">
        <v>467</v>
      </c>
    </row>
    <row r="58" spans="1:30" ht="25.5" x14ac:dyDescent="0.25">
      <c r="A58">
        <v>2025</v>
      </c>
      <c r="B58" s="7">
        <v>45748</v>
      </c>
      <c r="C58" s="7">
        <v>45838</v>
      </c>
      <c r="D58" t="s">
        <v>172</v>
      </c>
      <c r="E58" t="s">
        <v>188</v>
      </c>
      <c r="F58" t="s">
        <v>237</v>
      </c>
      <c r="G58" s="2" t="s">
        <v>288</v>
      </c>
      <c r="H58" s="2" t="s">
        <v>336</v>
      </c>
      <c r="I58" t="s">
        <v>74</v>
      </c>
      <c r="J58" s="2" t="s">
        <v>350</v>
      </c>
      <c r="K58" s="2" t="s">
        <v>379</v>
      </c>
      <c r="L58" t="s">
        <v>82</v>
      </c>
      <c r="M58" s="2" t="s">
        <v>389</v>
      </c>
      <c r="N58" s="4">
        <v>5</v>
      </c>
      <c r="O58" s="2" t="s">
        <v>392</v>
      </c>
      <c r="P58" t="s">
        <v>107</v>
      </c>
      <c r="Q58" s="2" t="s">
        <v>395</v>
      </c>
      <c r="R58" s="5">
        <v>1</v>
      </c>
      <c r="S58" s="2" t="s">
        <v>401</v>
      </c>
      <c r="T58" s="5">
        <v>46</v>
      </c>
      <c r="U58" s="2" t="s">
        <v>407</v>
      </c>
      <c r="V58">
        <v>12</v>
      </c>
      <c r="W58" t="s">
        <v>141</v>
      </c>
      <c r="X58" s="5">
        <v>41700</v>
      </c>
      <c r="Y58" s="5">
        <v>7414120828</v>
      </c>
      <c r="Z58" t="s">
        <v>392</v>
      </c>
      <c r="AA58" s="2" t="s">
        <v>454</v>
      </c>
      <c r="AB58" t="s">
        <v>466</v>
      </c>
      <c r="AC58" s="7">
        <v>45847</v>
      </c>
      <c r="AD58" t="s">
        <v>467</v>
      </c>
    </row>
    <row r="59" spans="1:30" ht="25.5" x14ac:dyDescent="0.25">
      <c r="A59">
        <v>2025</v>
      </c>
      <c r="B59" s="7">
        <v>45748</v>
      </c>
      <c r="C59" s="7">
        <v>45838</v>
      </c>
      <c r="D59" t="s">
        <v>172</v>
      </c>
      <c r="E59" t="s">
        <v>186</v>
      </c>
      <c r="F59" t="s">
        <v>238</v>
      </c>
      <c r="G59" s="2" t="s">
        <v>283</v>
      </c>
      <c r="H59" s="2" t="s">
        <v>321</v>
      </c>
      <c r="I59" t="s">
        <v>75</v>
      </c>
      <c r="J59" s="2" t="s">
        <v>350</v>
      </c>
      <c r="K59" s="2" t="s">
        <v>379</v>
      </c>
      <c r="L59" t="s">
        <v>82</v>
      </c>
      <c r="M59" s="2" t="s">
        <v>389</v>
      </c>
      <c r="N59" s="4">
        <v>5</v>
      </c>
      <c r="O59" s="2" t="s">
        <v>392</v>
      </c>
      <c r="P59" t="s">
        <v>107</v>
      </c>
      <c r="Q59" s="2" t="s">
        <v>395</v>
      </c>
      <c r="R59" s="5">
        <v>1</v>
      </c>
      <c r="S59" s="2" t="s">
        <v>401</v>
      </c>
      <c r="T59" s="5">
        <v>46</v>
      </c>
      <c r="U59" s="2" t="s">
        <v>407</v>
      </c>
      <c r="V59">
        <v>12</v>
      </c>
      <c r="W59" t="s">
        <v>141</v>
      </c>
      <c r="X59" s="5">
        <v>41304</v>
      </c>
      <c r="Y59" s="5">
        <v>7414120828</v>
      </c>
      <c r="Z59" t="s">
        <v>392</v>
      </c>
      <c r="AA59" s="2" t="s">
        <v>455</v>
      </c>
      <c r="AB59" t="s">
        <v>466</v>
      </c>
      <c r="AC59" s="7">
        <v>45847</v>
      </c>
      <c r="AD59" t="s">
        <v>467</v>
      </c>
    </row>
    <row r="60" spans="1:30" ht="25.5" x14ac:dyDescent="0.25">
      <c r="A60">
        <v>2025</v>
      </c>
      <c r="B60" s="7">
        <v>45748</v>
      </c>
      <c r="C60" s="7">
        <v>45838</v>
      </c>
      <c r="D60" t="s">
        <v>172</v>
      </c>
      <c r="E60" t="s">
        <v>182</v>
      </c>
      <c r="F60" t="s">
        <v>239</v>
      </c>
      <c r="G60" s="2" t="s">
        <v>289</v>
      </c>
      <c r="H60" s="2" t="s">
        <v>283</v>
      </c>
      <c r="I60" t="s">
        <v>75</v>
      </c>
      <c r="J60" s="2" t="s">
        <v>350</v>
      </c>
      <c r="K60" s="2" t="s">
        <v>380</v>
      </c>
      <c r="L60" t="s">
        <v>82</v>
      </c>
      <c r="M60" s="2" t="s">
        <v>389</v>
      </c>
      <c r="N60" s="4">
        <v>5</v>
      </c>
      <c r="O60" s="2" t="s">
        <v>392</v>
      </c>
      <c r="P60" t="s">
        <v>107</v>
      </c>
      <c r="Q60" s="2" t="s">
        <v>395</v>
      </c>
      <c r="R60" s="5">
        <v>1</v>
      </c>
      <c r="S60" s="2" t="s">
        <v>401</v>
      </c>
      <c r="T60" s="5">
        <v>46</v>
      </c>
      <c r="U60" s="2" t="s">
        <v>407</v>
      </c>
      <c r="V60">
        <v>12</v>
      </c>
      <c r="W60" t="s">
        <v>141</v>
      </c>
      <c r="X60" s="5">
        <v>41304</v>
      </c>
      <c r="Y60" s="5">
        <v>7574760955</v>
      </c>
      <c r="Z60" t="s">
        <v>392</v>
      </c>
      <c r="AA60" s="2" t="s">
        <v>456</v>
      </c>
      <c r="AB60" t="s">
        <v>466</v>
      </c>
      <c r="AC60" s="7">
        <v>45847</v>
      </c>
      <c r="AD60" t="s">
        <v>467</v>
      </c>
    </row>
    <row r="61" spans="1:30" ht="25.5" x14ac:dyDescent="0.25">
      <c r="A61">
        <v>2025</v>
      </c>
      <c r="B61" s="7">
        <v>45748</v>
      </c>
      <c r="C61" s="7">
        <v>45838</v>
      </c>
      <c r="D61" t="s">
        <v>172</v>
      </c>
      <c r="E61" t="s">
        <v>175</v>
      </c>
      <c r="F61" t="s">
        <v>240</v>
      </c>
      <c r="G61" s="2" t="s">
        <v>290</v>
      </c>
      <c r="H61" s="2" t="s">
        <v>337</v>
      </c>
      <c r="I61" t="s">
        <v>74</v>
      </c>
      <c r="J61" s="2" t="s">
        <v>351</v>
      </c>
      <c r="K61" s="3">
        <v>44314</v>
      </c>
      <c r="L61" t="s">
        <v>82</v>
      </c>
      <c r="M61" s="2" t="s">
        <v>390</v>
      </c>
      <c r="N61" s="4">
        <v>46</v>
      </c>
      <c r="O61" s="2" t="s">
        <v>392</v>
      </c>
      <c r="P61" t="s">
        <v>107</v>
      </c>
      <c r="Q61" s="2" t="s">
        <v>396</v>
      </c>
      <c r="R61" s="5">
        <v>36</v>
      </c>
      <c r="S61" s="2" t="s">
        <v>402</v>
      </c>
      <c r="T61" s="5">
        <v>70</v>
      </c>
      <c r="U61" s="2" t="s">
        <v>408</v>
      </c>
      <c r="V61">
        <v>12</v>
      </c>
      <c r="W61" t="s">
        <v>141</v>
      </c>
      <c r="X61" s="5">
        <v>41304</v>
      </c>
      <c r="Y61" s="5">
        <v>7574760955</v>
      </c>
      <c r="Z61" t="s">
        <v>392</v>
      </c>
      <c r="AA61" s="6" t="s">
        <v>457</v>
      </c>
      <c r="AB61" t="s">
        <v>466</v>
      </c>
      <c r="AC61" s="7">
        <v>45847</v>
      </c>
      <c r="AD61" t="s">
        <v>467</v>
      </c>
    </row>
    <row r="62" spans="1:30" ht="25.5" x14ac:dyDescent="0.25">
      <c r="A62">
        <v>2025</v>
      </c>
      <c r="B62" s="7">
        <v>45748</v>
      </c>
      <c r="C62" s="7">
        <v>45838</v>
      </c>
      <c r="D62" t="s">
        <v>172</v>
      </c>
      <c r="E62" t="s">
        <v>185</v>
      </c>
      <c r="F62" t="s">
        <v>241</v>
      </c>
      <c r="G62" s="2" t="s">
        <v>291</v>
      </c>
      <c r="H62" s="2" t="s">
        <v>338</v>
      </c>
      <c r="I62" t="s">
        <v>75</v>
      </c>
      <c r="J62" s="2" t="s">
        <v>351</v>
      </c>
      <c r="K62" s="2" t="s">
        <v>381</v>
      </c>
      <c r="L62" t="s">
        <v>82</v>
      </c>
      <c r="M62" s="2" t="s">
        <v>390</v>
      </c>
      <c r="N62" s="4">
        <v>46</v>
      </c>
      <c r="O62" s="2" t="s">
        <v>392</v>
      </c>
      <c r="P62" t="s">
        <v>107</v>
      </c>
      <c r="Q62" s="2" t="s">
        <v>396</v>
      </c>
      <c r="R62" s="5">
        <v>36</v>
      </c>
      <c r="S62" s="2" t="s">
        <v>402</v>
      </c>
      <c r="T62" s="5">
        <v>70</v>
      </c>
      <c r="U62" s="2" t="s">
        <v>408</v>
      </c>
      <c r="V62">
        <v>12</v>
      </c>
      <c r="W62" t="s">
        <v>141</v>
      </c>
      <c r="X62" s="5">
        <v>41304</v>
      </c>
      <c r="Y62" s="5">
        <v>7574760955</v>
      </c>
      <c r="Z62" t="s">
        <v>392</v>
      </c>
      <c r="AA62" s="2" t="s">
        <v>458</v>
      </c>
      <c r="AB62" t="s">
        <v>466</v>
      </c>
      <c r="AC62" s="7">
        <v>45847</v>
      </c>
      <c r="AD62" t="s">
        <v>467</v>
      </c>
    </row>
    <row r="63" spans="1:30" ht="25.5" x14ac:dyDescent="0.25">
      <c r="A63">
        <v>2025</v>
      </c>
      <c r="B63" s="7">
        <v>45748</v>
      </c>
      <c r="C63" s="7">
        <v>45838</v>
      </c>
      <c r="D63" t="s">
        <v>172</v>
      </c>
      <c r="E63" t="s">
        <v>189</v>
      </c>
      <c r="F63" t="s">
        <v>467</v>
      </c>
      <c r="G63" s="2" t="s">
        <v>467</v>
      </c>
      <c r="H63" s="2" t="s">
        <v>467</v>
      </c>
      <c r="I63" t="s">
        <v>75</v>
      </c>
      <c r="J63" s="2" t="s">
        <v>351</v>
      </c>
      <c r="K63" s="3">
        <v>44166</v>
      </c>
      <c r="L63" t="s">
        <v>82</v>
      </c>
      <c r="M63" s="2" t="s">
        <v>390</v>
      </c>
      <c r="N63" s="4">
        <v>46</v>
      </c>
      <c r="O63" s="2" t="s">
        <v>392</v>
      </c>
      <c r="P63" t="s">
        <v>107</v>
      </c>
      <c r="Q63" s="2" t="s">
        <v>396</v>
      </c>
      <c r="R63" s="5">
        <v>36</v>
      </c>
      <c r="S63" s="2" t="s">
        <v>402</v>
      </c>
      <c r="T63" s="5">
        <v>70</v>
      </c>
      <c r="U63" s="2" t="s">
        <v>408</v>
      </c>
      <c r="V63">
        <v>12</v>
      </c>
      <c r="W63" t="s">
        <v>141</v>
      </c>
      <c r="X63" s="5">
        <v>41304</v>
      </c>
      <c r="Y63" s="5">
        <v>7574760955</v>
      </c>
      <c r="Z63" t="s">
        <v>392</v>
      </c>
      <c r="AA63" s="6" t="s">
        <v>467</v>
      </c>
      <c r="AB63" t="s">
        <v>466</v>
      </c>
      <c r="AC63" s="7">
        <v>45847</v>
      </c>
      <c r="AD63" t="s">
        <v>467</v>
      </c>
    </row>
    <row r="64" spans="1:30" ht="25.5" x14ac:dyDescent="0.25">
      <c r="A64">
        <v>2025</v>
      </c>
      <c r="B64" s="7">
        <v>45748</v>
      </c>
      <c r="C64" s="7">
        <v>45838</v>
      </c>
      <c r="D64" t="s">
        <v>172</v>
      </c>
      <c r="E64" t="s">
        <v>181</v>
      </c>
      <c r="F64" t="s">
        <v>243</v>
      </c>
      <c r="G64" s="2" t="s">
        <v>292</v>
      </c>
      <c r="H64" s="2" t="s">
        <v>264</v>
      </c>
      <c r="I64" t="s">
        <v>74</v>
      </c>
      <c r="J64" s="2" t="s">
        <v>351</v>
      </c>
      <c r="K64" s="2" t="s">
        <v>382</v>
      </c>
      <c r="L64" t="s">
        <v>82</v>
      </c>
      <c r="M64" s="2" t="s">
        <v>390</v>
      </c>
      <c r="N64" s="4">
        <v>46</v>
      </c>
      <c r="O64" s="2" t="s">
        <v>392</v>
      </c>
      <c r="P64" t="s">
        <v>107</v>
      </c>
      <c r="Q64" s="2" t="s">
        <v>396</v>
      </c>
      <c r="R64" s="5">
        <v>36</v>
      </c>
      <c r="S64" s="2" t="s">
        <v>402</v>
      </c>
      <c r="T64" s="5">
        <v>70</v>
      </c>
      <c r="U64" s="2" t="s">
        <v>408</v>
      </c>
      <c r="V64">
        <v>12</v>
      </c>
      <c r="W64" t="s">
        <v>141</v>
      </c>
      <c r="X64" s="4">
        <v>40880</v>
      </c>
      <c r="Y64" s="5">
        <v>7574760955</v>
      </c>
      <c r="Z64" s="2" t="s">
        <v>392</v>
      </c>
      <c r="AA64" s="2" t="s">
        <v>460</v>
      </c>
      <c r="AB64" t="s">
        <v>466</v>
      </c>
      <c r="AC64" s="7">
        <v>45847</v>
      </c>
      <c r="AD64" t="s">
        <v>467</v>
      </c>
    </row>
    <row r="65" spans="1:30" ht="25.5" x14ac:dyDescent="0.25">
      <c r="A65">
        <v>2025</v>
      </c>
      <c r="B65" s="7">
        <v>45748</v>
      </c>
      <c r="C65" s="7">
        <v>45838</v>
      </c>
      <c r="D65" t="s">
        <v>172</v>
      </c>
      <c r="E65" t="s">
        <v>175</v>
      </c>
      <c r="F65" t="s">
        <v>244</v>
      </c>
      <c r="G65" s="2" t="s">
        <v>293</v>
      </c>
      <c r="H65" s="2" t="s">
        <v>340</v>
      </c>
      <c r="I65" t="s">
        <v>74</v>
      </c>
      <c r="J65" s="2" t="s">
        <v>352</v>
      </c>
      <c r="K65" s="3">
        <v>44314</v>
      </c>
      <c r="L65" t="s">
        <v>101</v>
      </c>
      <c r="M65" s="2" t="s">
        <v>391</v>
      </c>
      <c r="N65" s="4">
        <v>59</v>
      </c>
      <c r="O65" s="2" t="s">
        <v>392</v>
      </c>
      <c r="P65" t="s">
        <v>107</v>
      </c>
      <c r="Q65" s="2" t="s">
        <v>395</v>
      </c>
      <c r="R65" s="5">
        <v>1</v>
      </c>
      <c r="S65" s="2" t="s">
        <v>403</v>
      </c>
      <c r="T65" s="5">
        <v>38</v>
      </c>
      <c r="U65" s="2" t="s">
        <v>409</v>
      </c>
      <c r="V65">
        <v>12</v>
      </c>
      <c r="W65" t="s">
        <v>141</v>
      </c>
      <c r="X65" s="4">
        <v>40880</v>
      </c>
      <c r="Y65" s="4">
        <v>7555543810</v>
      </c>
      <c r="Z65" s="2" t="s">
        <v>392</v>
      </c>
      <c r="AA65" s="6" t="s">
        <v>461</v>
      </c>
      <c r="AB65" t="s">
        <v>466</v>
      </c>
      <c r="AC65" s="7">
        <v>45847</v>
      </c>
      <c r="AD65" t="s">
        <v>467</v>
      </c>
    </row>
    <row r="66" spans="1:30" ht="25.5" x14ac:dyDescent="0.25">
      <c r="A66">
        <v>2025</v>
      </c>
      <c r="B66" s="7">
        <v>45748</v>
      </c>
      <c r="C66" s="7">
        <v>45838</v>
      </c>
      <c r="D66" t="s">
        <v>172</v>
      </c>
      <c r="E66" t="s">
        <v>187</v>
      </c>
      <c r="F66" t="s">
        <v>225</v>
      </c>
      <c r="G66" s="2" t="s">
        <v>294</v>
      </c>
      <c r="H66" s="2" t="s">
        <v>341</v>
      </c>
      <c r="I66" t="s">
        <v>74</v>
      </c>
      <c r="J66" s="2" t="s">
        <v>352</v>
      </c>
      <c r="K66" s="2" t="s">
        <v>383</v>
      </c>
      <c r="L66" t="s">
        <v>101</v>
      </c>
      <c r="M66" s="2" t="s">
        <v>391</v>
      </c>
      <c r="N66" s="4">
        <v>59</v>
      </c>
      <c r="O66" s="2" t="s">
        <v>392</v>
      </c>
      <c r="P66" t="s">
        <v>107</v>
      </c>
      <c r="Q66" s="2" t="s">
        <v>395</v>
      </c>
      <c r="R66" s="5">
        <v>1</v>
      </c>
      <c r="S66" s="2" t="s">
        <v>403</v>
      </c>
      <c r="T66" s="5">
        <v>38</v>
      </c>
      <c r="U66" s="2" t="s">
        <v>409</v>
      </c>
      <c r="V66">
        <v>12</v>
      </c>
      <c r="W66" t="s">
        <v>141</v>
      </c>
      <c r="X66" s="4">
        <v>40880</v>
      </c>
      <c r="Y66" s="4">
        <v>7555543810</v>
      </c>
      <c r="Z66" s="2" t="s">
        <v>392</v>
      </c>
      <c r="AA66" s="2" t="s">
        <v>462</v>
      </c>
      <c r="AB66" t="s">
        <v>466</v>
      </c>
      <c r="AC66" s="7">
        <v>45847</v>
      </c>
      <c r="AD66" t="s">
        <v>467</v>
      </c>
    </row>
    <row r="67" spans="1:30" ht="25.5" x14ac:dyDescent="0.25">
      <c r="A67">
        <v>2025</v>
      </c>
      <c r="B67" s="7">
        <v>45748</v>
      </c>
      <c r="C67" s="7">
        <v>45838</v>
      </c>
      <c r="D67" t="s">
        <v>172</v>
      </c>
      <c r="E67" t="s">
        <v>191</v>
      </c>
      <c r="F67" t="s">
        <v>223</v>
      </c>
      <c r="G67" s="2" t="s">
        <v>295</v>
      </c>
      <c r="H67" s="2" t="s">
        <v>342</v>
      </c>
      <c r="I67" t="s">
        <v>75</v>
      </c>
      <c r="J67" s="2" t="s">
        <v>353</v>
      </c>
      <c r="K67" s="2" t="s">
        <v>379</v>
      </c>
      <c r="L67" t="s">
        <v>101</v>
      </c>
      <c r="M67" s="2" t="s">
        <v>391</v>
      </c>
      <c r="N67" s="4">
        <v>59</v>
      </c>
      <c r="O67" s="2" t="s">
        <v>392</v>
      </c>
      <c r="P67" t="s">
        <v>107</v>
      </c>
      <c r="Q67" s="2" t="s">
        <v>395</v>
      </c>
      <c r="R67" s="5">
        <v>1</v>
      </c>
      <c r="S67" s="2" t="s">
        <v>403</v>
      </c>
      <c r="T67" s="5">
        <v>38</v>
      </c>
      <c r="U67" s="2" t="s">
        <v>409</v>
      </c>
      <c r="V67">
        <v>12</v>
      </c>
      <c r="W67" t="s">
        <v>141</v>
      </c>
      <c r="X67" s="4">
        <v>40880</v>
      </c>
      <c r="Y67" s="4">
        <v>7555543810</v>
      </c>
      <c r="Z67" s="2" t="s">
        <v>392</v>
      </c>
      <c r="AA67" s="2" t="s">
        <v>463</v>
      </c>
      <c r="AB67" t="s">
        <v>466</v>
      </c>
      <c r="AC67" s="7">
        <v>45847</v>
      </c>
      <c r="AD67" t="s">
        <v>467</v>
      </c>
    </row>
    <row r="68" spans="1:30" ht="25.5" x14ac:dyDescent="0.25">
      <c r="A68">
        <v>2025</v>
      </c>
      <c r="B68" s="7">
        <v>45748</v>
      </c>
      <c r="C68" s="7">
        <v>45838</v>
      </c>
      <c r="D68" t="s">
        <v>172</v>
      </c>
      <c r="E68" t="s">
        <v>185</v>
      </c>
      <c r="F68" t="s">
        <v>245</v>
      </c>
      <c r="G68" s="2" t="s">
        <v>296</v>
      </c>
      <c r="H68" s="2" t="s">
        <v>343</v>
      </c>
      <c r="I68" t="s">
        <v>75</v>
      </c>
      <c r="J68" s="2" t="s">
        <v>352</v>
      </c>
      <c r="K68" s="2" t="s">
        <v>384</v>
      </c>
      <c r="L68" t="s">
        <v>101</v>
      </c>
      <c r="M68" s="2" t="s">
        <v>391</v>
      </c>
      <c r="N68" s="4">
        <v>59</v>
      </c>
      <c r="O68" s="2" t="s">
        <v>392</v>
      </c>
      <c r="P68" t="s">
        <v>107</v>
      </c>
      <c r="Q68" s="2" t="s">
        <v>395</v>
      </c>
      <c r="R68" s="5">
        <v>1</v>
      </c>
      <c r="S68" s="2" t="s">
        <v>403</v>
      </c>
      <c r="T68" s="5">
        <v>38</v>
      </c>
      <c r="U68" s="2" t="s">
        <v>409</v>
      </c>
      <c r="V68">
        <v>12</v>
      </c>
      <c r="W68" t="s">
        <v>141</v>
      </c>
      <c r="X68" s="4">
        <v>40880</v>
      </c>
      <c r="Y68" s="4">
        <v>7555543810</v>
      </c>
      <c r="Z68" s="2" t="s">
        <v>392</v>
      </c>
      <c r="AA68" s="2" t="s">
        <v>464</v>
      </c>
      <c r="AB68" t="s">
        <v>466</v>
      </c>
      <c r="AC68" s="7">
        <v>45847</v>
      </c>
      <c r="AD68" t="s">
        <v>467</v>
      </c>
    </row>
    <row r="69" spans="1:30" ht="25.5" x14ac:dyDescent="0.25">
      <c r="A69">
        <v>2025</v>
      </c>
      <c r="B69" s="7">
        <v>45748</v>
      </c>
      <c r="C69" s="7">
        <v>45838</v>
      </c>
      <c r="D69" t="s">
        <v>172</v>
      </c>
      <c r="E69" t="s">
        <v>189</v>
      </c>
      <c r="F69" t="s">
        <v>246</v>
      </c>
      <c r="G69" s="2" t="s">
        <v>297</v>
      </c>
      <c r="H69" s="2" t="s">
        <v>315</v>
      </c>
      <c r="I69" t="s">
        <v>74</v>
      </c>
      <c r="J69" s="2" t="s">
        <v>352</v>
      </c>
      <c r="K69" s="2" t="s">
        <v>383</v>
      </c>
      <c r="L69" t="s">
        <v>101</v>
      </c>
      <c r="M69" s="2" t="s">
        <v>391</v>
      </c>
      <c r="N69" s="4">
        <v>59</v>
      </c>
      <c r="O69" s="2" t="s">
        <v>392</v>
      </c>
      <c r="P69" t="s">
        <v>107</v>
      </c>
      <c r="Q69" s="2" t="s">
        <v>395</v>
      </c>
      <c r="R69" s="5">
        <v>1</v>
      </c>
      <c r="S69" s="2" t="s">
        <v>403</v>
      </c>
      <c r="T69" s="5">
        <v>38</v>
      </c>
      <c r="U69" s="2" t="s">
        <v>409</v>
      </c>
      <c r="V69">
        <v>12</v>
      </c>
      <c r="W69" t="s">
        <v>141</v>
      </c>
      <c r="X69" s="4">
        <v>40880</v>
      </c>
      <c r="Y69" s="4">
        <v>7555543810</v>
      </c>
      <c r="Z69" s="2" t="s">
        <v>392</v>
      </c>
      <c r="AA69" s="2" t="s">
        <v>465</v>
      </c>
      <c r="AB69" t="s">
        <v>466</v>
      </c>
      <c r="AC69" s="7">
        <v>45847</v>
      </c>
      <c r="AD69" t="s">
        <v>467</v>
      </c>
    </row>
    <row r="70" spans="1:30" ht="25.5" x14ac:dyDescent="0.25">
      <c r="A70">
        <v>2025</v>
      </c>
      <c r="B70" s="7">
        <v>45748</v>
      </c>
      <c r="C70" s="7">
        <v>45838</v>
      </c>
      <c r="D70" t="s">
        <v>172</v>
      </c>
      <c r="E70" t="s">
        <v>182</v>
      </c>
      <c r="F70" t="s">
        <v>467</v>
      </c>
      <c r="G70" s="2" t="s">
        <v>467</v>
      </c>
      <c r="H70" s="2" t="s">
        <v>467</v>
      </c>
      <c r="I70" t="s">
        <v>75</v>
      </c>
      <c r="J70" s="2" t="s">
        <v>352</v>
      </c>
      <c r="K70" s="2" t="s">
        <v>385</v>
      </c>
      <c r="L70" t="s">
        <v>101</v>
      </c>
      <c r="M70" s="2" t="s">
        <v>391</v>
      </c>
      <c r="N70" s="4">
        <v>59</v>
      </c>
      <c r="O70" s="2" t="s">
        <v>392</v>
      </c>
      <c r="P70" t="s">
        <v>107</v>
      </c>
      <c r="Q70" s="2" t="s">
        <v>395</v>
      </c>
      <c r="R70" s="5">
        <v>1</v>
      </c>
      <c r="S70" s="2" t="s">
        <v>403</v>
      </c>
      <c r="T70" s="5">
        <v>38</v>
      </c>
      <c r="U70" s="2" t="s">
        <v>409</v>
      </c>
      <c r="V70">
        <v>12</v>
      </c>
      <c r="W70" t="s">
        <v>141</v>
      </c>
      <c r="X70" s="4">
        <v>40880</v>
      </c>
      <c r="Y70" s="4">
        <v>7555543810</v>
      </c>
      <c r="Z70" s="2" t="s">
        <v>392</v>
      </c>
      <c r="AA70" s="2" t="s">
        <v>467</v>
      </c>
      <c r="AB70" t="s">
        <v>466</v>
      </c>
      <c r="AC70" s="7">
        <v>45847</v>
      </c>
      <c r="AD70" t="s">
        <v>467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71:L201" xr:uid="{00000000-0002-0000-0000-000001000000}">
      <formula1>Hidden_211</formula1>
    </dataValidation>
    <dataValidation type="list" allowBlank="1" showErrorMessage="1" sqref="P71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L8:L70" xr:uid="{4508462F-7F20-457A-966F-088C65978C8F}">
      <formula1>Hidden_110</formula1>
    </dataValidation>
    <dataValidation type="list" allowBlank="1" showErrorMessage="1" sqref="P8:P70" xr:uid="{E625C9EB-0D1D-4097-8DA7-5EEFB1F47228}">
      <formula1>Hidden_214</formula1>
    </dataValidation>
  </dataValidations>
  <hyperlinks>
    <hyperlink ref="AA32" r:id="rId1" xr:uid="{E302AFA2-D031-494E-852B-C4A91E42ED77}"/>
    <hyperlink ref="AA51" r:id="rId2" xr:uid="{8769BBCB-046D-40D1-AFFA-014B8C9E2667}"/>
    <hyperlink ref="AA20" r:id="rId3" xr:uid="{9FFCCAF6-4D0B-44CA-8CE1-8B6FA20B3578}"/>
    <hyperlink ref="AA9" r:id="rId4" xr:uid="{B9820772-5B6A-419A-AD48-945979146459}"/>
    <hyperlink ref="AA10" r:id="rId5" xr:uid="{7782A8DF-AEE4-4622-9F58-6196EB164D41}"/>
    <hyperlink ref="AA11" r:id="rId6" xr:uid="{95AC1F59-81E2-4296-B230-558851891B70}"/>
    <hyperlink ref="AA12" r:id="rId7" xr:uid="{A25BCE6E-D354-4A63-B59D-EE88D683AEE5}"/>
    <hyperlink ref="AA25" r:id="rId8" xr:uid="{653FE325-992F-47C6-9C6F-76FABCD958E0}"/>
    <hyperlink ref="AA33" r:id="rId9" xr:uid="{5DBC2F32-7CD1-4C35-9DE5-7F7C151347EE}"/>
    <hyperlink ref="AA45" r:id="rId10" xr:uid="{3FA1E1A1-01E5-46E0-A8B5-FC5C520D11FE}"/>
    <hyperlink ref="AA52" r:id="rId11" xr:uid="{ABA9560F-D6F0-45EF-A151-EDB588108AC2}"/>
    <hyperlink ref="AA57" r:id="rId12" xr:uid="{7AB40B31-30AD-4312-990A-C8787C137BF6}"/>
    <hyperlink ref="AA61" r:id="rId13" xr:uid="{C4BF479A-41E9-4CB9-891E-44D61E3CE5EE}"/>
    <hyperlink ref="AA65" r:id="rId14" xr:uid="{28391465-E357-44B0-BE7D-52CFE17952AC}"/>
    <hyperlink ref="AA19" r:id="rId15" xr:uid="{B89C7136-05B9-4848-8B63-4A2B9C05AB19}"/>
    <hyperlink ref="AA50" r:id="rId16" xr:uid="{6831B26E-E6E5-4A69-A3FB-F74176892BD8}"/>
    <hyperlink ref="AA47" r:id="rId17" xr:uid="{E4526E2D-8976-48B7-AD9D-8B274B951C77}"/>
    <hyperlink ref="AA49" r:id="rId18" xr:uid="{4413813A-08B1-4779-BD14-1DF208E4FF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OLIVIA ARMENTA</cp:lastModifiedBy>
  <dcterms:created xsi:type="dcterms:W3CDTF">2024-04-12T19:32:00Z</dcterms:created>
  <dcterms:modified xsi:type="dcterms:W3CDTF">2025-07-09T19:04:33Z</dcterms:modified>
</cp:coreProperties>
</file>