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C:\Users\LIC_OLIVIA\Documents\ESCRITORIO\CUARTO TRIMESTRE\INDICE 2° SEMESTRE 2019\"/>
    </mc:Choice>
  </mc:AlternateContent>
  <xr:revisionPtr revIDLastSave="0" documentId="8_{75497F56-FBCF-4CEF-9E43-1B38E4352E61}" xr6:coauthVersionLast="45" xr6:coauthVersionMax="45" xr10:uidLastSave="{00000000-0000-0000-0000-000000000000}"/>
  <bookViews>
    <workbookView xWindow="-120" yWindow="-120" windowWidth="24240" windowHeight="13140" activeTab="2" xr2:uid="{00000000-000D-0000-FFFF-FFFF00000000}"/>
  </bookViews>
  <sheets>
    <sheet name="IER" sheetId="1" r:id="rId1"/>
    <sheet name="Instructivo" sheetId="2" r:id="rId2"/>
    <sheet name="Ejemplo" sheetId="3" r:id="rId3"/>
  </sheets>
  <calcPr calcId="124519"/>
</workbook>
</file>

<file path=xl/sharedStrings.xml><?xml version="1.0" encoding="utf-8"?>
<sst xmlns="http://schemas.openxmlformats.org/spreadsheetml/2006/main" count="1108" uniqueCount="365">
  <si>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</si>
  <si>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</si>
  <si>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</si>
  <si>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</si>
  <si>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</si>
  <si>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</si>
  <si>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</si>
  <si>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</si>
  <si>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</si>
  <si>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</si>
  <si>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</si>
  <si>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</si>
  <si>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</si>
  <si>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</si>
  <si>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</si>
  <si>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</si>
  <si>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</si>
  <si>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</si>
  <si>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</si>
  <si>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</si>
  <si>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</si>
  <si>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</si>
  <si>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</si>
  <si>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</si>
  <si>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</si>
  <si>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</si>
  <si>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</si>
  <si>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</si>
  <si>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administrativo</t>
  </si>
  <si>
    <t>Versión Pública obligaciones de transparencia</t>
  </si>
  <si>
    <t>debera indicarse el numero de años en formato de numero entero</t>
  </si>
  <si>
    <t>se debera indicar la normatividad sin abreviar detallando los articulos fracciones incisos o lo que corresponda</t>
  </si>
  <si>
    <t>debera indicarse la fecha en formato dd mm aa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</si>
  <si>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</si>
  <si>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</si>
  <si>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</si>
  <si>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</si>
  <si>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</si>
  <si>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</si>
  <si>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</si>
  <si>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</si>
  <si>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</si>
  <si>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</si>
  <si>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</si>
  <si>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</si>
  <si>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</si>
  <si>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</si>
  <si>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</si>
  <si>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</si>
  <si>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</si>
  <si>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</si>
  <si>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</si>
  <si>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</si>
  <si>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</si>
  <si>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</si>
  <si>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</si>
  <si>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</si>
  <si>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</si>
  <si>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</si>
  <si>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</si>
  <si>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</si>
  <si>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</si>
  <si>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</si>
  <si>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</si>
  <si>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</si>
  <si>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</si>
  <si>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</si>
  <si>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</si>
  <si>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</si>
  <si>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</si>
  <si>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</si>
  <si>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</si>
  <si>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</si>
  <si>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</si>
  <si>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</si>
  <si>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</si>
  <si>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</si>
  <si>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</si>
  <si>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</si>
  <si>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</si>
  <si>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</si>
  <si>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</si>
  <si>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</si>
  <si>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</si>
  <si>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</si>
  <si>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</si>
  <si>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</si>
  <si>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</si>
  <si>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</si>
  <si>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</si>
  <si>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</si>
  <si>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</si>
  <si>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</si>
  <si>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</si>
  <si>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</si>
  <si>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</si>
  <si>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</si>
  <si>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</si>
  <si>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</si>
  <si>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</si>
  <si>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</si>
  <si>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</si>
  <si>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</si>
  <si>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</si>
  <si>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</si>
  <si>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</si>
  <si>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</si>
  <si>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</si>
  <si>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</si>
  <si>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</si>
  <si>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</si>
  <si>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</si>
  <si>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</si>
  <si>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</si>
  <si>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</si>
  <si>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</si>
  <si>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</si>
  <si>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</si>
  <si>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</si>
  <si>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</si>
  <si>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</si>
  <si>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</si>
  <si>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</si>
  <si>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</si>
  <si>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</si>
  <si>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</si>
  <si>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</si>
  <si>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</si>
  <si>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</si>
  <si>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</si>
  <si>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</si>
  <si>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</si>
  <si>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</si>
  <si>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</si>
  <si>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</si>
  <si>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</si>
  <si>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</si>
  <si>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</si>
  <si>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</si>
  <si>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</si>
  <si>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</si>
  <si>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</si>
  <si>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</si>
  <si>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</si>
  <si>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</si>
  <si>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</si>
  <si>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</si>
  <si>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</si>
  <si>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</si>
  <si>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</si>
  <si>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</si>
  <si>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</si>
  <si>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</si>
  <si>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</si>
  <si>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</si>
  <si>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</si>
  <si>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</si>
  <si>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</si>
  <si>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</si>
  <si>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</si>
  <si>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</si>
  <si>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</si>
  <si>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</si>
  <si>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</si>
  <si>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</si>
  <si>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</si>
  <si>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</si>
  <si>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</si>
  <si>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</si>
  <si>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</si>
  <si>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</si>
  <si>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</si>
  <si>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</si>
  <si>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</si>
  <si>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</si>
  <si>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</si>
  <si>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</si>
  <si>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</si>
  <si>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</si>
  <si>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</si>
  <si>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</si>
  <si>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</si>
  <si>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</si>
  <si>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</si>
  <si>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</si>
  <si>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</si>
  <si>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</si>
  <si>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</si>
  <si>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</si>
  <si>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</si>
  <si>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</si>
  <si>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</si>
  <si>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</si>
  <si>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</si>
  <si>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</si>
  <si>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</si>
  <si>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</si>
  <si>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</si>
  <si>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</si>
  <si>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</si>
  <si>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</si>
  <si>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</si>
  <si>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</si>
  <si>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</si>
  <si>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</si>
  <si>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</si>
  <si>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</si>
  <si>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</si>
  <si>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</si>
  <si>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</si>
  <si>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</si>
  <si>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</si>
  <si>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</si>
  <si>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</si>
  <si>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</si>
  <si>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</si>
  <si>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</si>
  <si>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</si>
  <si>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</si>
  <si>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</si>
  <si>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</si>
  <si>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</si>
  <si>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</si>
  <si>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</si>
  <si>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</si>
  <si>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</si>
  <si>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</si>
  <si>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</si>
  <si>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</si>
  <si>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</si>
  <si>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</si>
  <si>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</si>
  <si>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</si>
  <si>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</si>
  <si>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</si>
  <si>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</si>
  <si>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</si>
  <si>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</si>
  <si>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</si>
  <si>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</si>
  <si>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</si>
  <si>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</si>
  <si>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</si>
  <si>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</si>
  <si>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</si>
  <si>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</si>
  <si>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</si>
  <si>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</si>
  <si>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</si>
  <si>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</si>
  <si>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</si>
  <si>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</si>
  <si>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</si>
  <si>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</si>
  <si>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</si>
  <si>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</si>
  <si>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</si>
  <si>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</si>
  <si>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</si>
  <si>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</si>
  <si>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</si>
  <si>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</si>
  <si>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</si>
  <si>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</si>
  <si>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</si>
  <si>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</si>
  <si>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</si>
  <si>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</si>
  <si>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</si>
  <si>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</si>
  <si>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</si>
  <si>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</si>
  <si>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</si>
  <si>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</si>
  <si>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</si>
  <si>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</si>
  <si>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</si>
  <si>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</si>
  <si>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</si>
  <si>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</si>
  <si>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</si>
  <si>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</si>
  <si>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</si>
  <si>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</si>
  <si>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</si>
  <si>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</si>
  <si>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</si>
  <si>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</si>
  <si>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</si>
  <si>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</si>
  <si>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</si>
  <si>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</si>
  <si>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</si>
  <si>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</si>
  <si>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</si>
  <si>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</si>
  <si>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</si>
  <si>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</si>
  <si>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</si>
  <si>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</si>
  <si>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</si>
  <si>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</si>
  <si>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</si>
  <si>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</si>
  <si>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</si>
  <si>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</si>
  <si>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</si>
  <si>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SRO</t>
  </si>
  <si>
    <t>FISCAL</t>
  </si>
  <si>
    <t>ARTICULO 114 DE LA LEY NUMERO 207 DE TRANSPARENCIA COMPLETA</t>
  </si>
  <si>
    <t>ADMINISTRATIVO</t>
  </si>
  <si>
    <t>TJA/SRO/066/2019.</t>
  </si>
  <si>
    <t>TJA/SRO/067/2019.</t>
  </si>
  <si>
    <t>TJA/SRO/068/2019.</t>
  </si>
  <si>
    <t>TJA/SRO/069/2019.</t>
  </si>
  <si>
    <t>TJA/SRO/070/2019.</t>
  </si>
  <si>
    <t>TJA/SRO/071/2019.</t>
  </si>
  <si>
    <t>TJA/SRO/072/2019.</t>
  </si>
  <si>
    <t>TJA/SRO/073/2019.</t>
  </si>
  <si>
    <t>TJA/SRO/074/2019.</t>
  </si>
  <si>
    <t>TJA/SRO/075/2019.</t>
  </si>
  <si>
    <t>TJA/SRO/076/2019.</t>
  </si>
  <si>
    <t>TJA/SRO/077/2019.</t>
  </si>
  <si>
    <t>TJA/SRO/078/2019.</t>
  </si>
  <si>
    <t>TJA/SRO/079/2019.</t>
  </si>
  <si>
    <t>TJA/SRO/080/2019.</t>
  </si>
  <si>
    <t>TJA/SRO/081/2019.</t>
  </si>
  <si>
    <t>TJA/SRO/082/2019.</t>
  </si>
  <si>
    <t>TJA/SRO/083/2019.</t>
  </si>
  <si>
    <t>TJA/SRO/084/2019.</t>
  </si>
  <si>
    <t>TJA/SRO/085/2019.</t>
  </si>
  <si>
    <t>TJA/SRO/086/2019.</t>
  </si>
  <si>
    <t>TJA/SRO/087/2019.</t>
  </si>
  <si>
    <t>TJA/SRO/088/2019.</t>
  </si>
  <si>
    <t>TJA/SRO/089/2019.</t>
  </si>
  <si>
    <t>TJA/SRO/090/2019.</t>
  </si>
  <si>
    <t>TJA/SRO/092/2019.</t>
  </si>
  <si>
    <t>TJA/SRO/093/2019.</t>
  </si>
  <si>
    <t>TJA/SRO/094/2019.</t>
  </si>
  <si>
    <t>TJA/SRO/095/2019.</t>
  </si>
  <si>
    <t>TJA/SRO/096/2019.</t>
  </si>
  <si>
    <t>TJA/SRO/097/2019.</t>
  </si>
  <si>
    <t>TJA/SRO/098/2019.</t>
  </si>
  <si>
    <t>TJA/SRO/099/2019.</t>
  </si>
  <si>
    <t>TJA/SRO/100/2019.</t>
  </si>
  <si>
    <t>TJA/SRO/101/2019.</t>
  </si>
  <si>
    <t>TJA/SRO/102/2019.</t>
  </si>
  <si>
    <t>TJA/SRO/103/2019.</t>
  </si>
  <si>
    <t>TJA/SRO/104/2019.</t>
  </si>
  <si>
    <t>TJA/SRO/105/2019.</t>
  </si>
  <si>
    <t>TJA/SRO/106/2019.</t>
  </si>
  <si>
    <t>TJA/SRO/107/2019.</t>
  </si>
  <si>
    <t>TJA/SRO/108/2019.</t>
  </si>
  <si>
    <t>TJA/SRO/109/2019.</t>
  </si>
  <si>
    <t>TJA/SRO/110/2019.</t>
  </si>
  <si>
    <t>NO</t>
  </si>
  <si>
    <t>NO HAY PLAZO DE AMPLIACION</t>
  </si>
  <si>
    <t>SE ENCUENTRA EN PROCESO POR TAL RAZÓN LOS CONTENIDOS SON RESERVADOS POR CONTENER DATOS PERSONALES</t>
  </si>
  <si>
    <t>CON EL FIN DE QUE TERCERAS PERSONAS NO INCURRAN EN CONDUCTAS CON DATOS PERSONALES Y QUE PUEDAN AFECTAR</t>
  </si>
  <si>
    <t>COMPLETA</t>
  </si>
  <si>
    <t>CLASIFICADO</t>
  </si>
  <si>
    <t>VERSIÓN PÚBLICA OBLIGACIONES DE TRANSPARENCIA</t>
  </si>
  <si>
    <t>5 AÑOS</t>
  </si>
  <si>
    <r>
      <t xml:space="preserve">Sujeto obligado: </t>
    </r>
    <r>
      <rPr>
        <b/>
        <sz val="8"/>
        <color theme="1"/>
        <rFont val="Calibri"/>
        <family val="2"/>
      </rPr>
      <t>TRIBUNAL DE LO CONTENCIOSO ADMINISTRAT IVO</t>
    </r>
  </si>
  <si>
    <r>
      <t xml:space="preserve">Periodo del Índice: </t>
    </r>
    <r>
      <rPr>
        <b/>
        <sz val="8"/>
        <color theme="1"/>
        <rFont val="Calibri"/>
        <family val="2"/>
      </rPr>
      <t>SEGUNDO SEMESTRE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</si>
</sst>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80A]d&quot; de &quot;mmmm&quot; de &quot;yyyy;@"/>
  </numFmts>
  <fonts count="17"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11"/>
      <color rgb="FF000000"/>
      <name val="Calibri"/>
      <family val="2"/>
      <scheme val="minor"/>
    </font>
    <font>
      <sz val="11"/>
      <name val="Calibri"/>
      <family val="2"/>
    </font>
    <font>
      <sz val="11"/>
      <color theme="1"/>
      <name val="Calibri"/>
      <family val="2"/>
    </font>
    <font>
      <b/>
      <sz val="11"/>
      <color theme="1"/>
      <name val="Calibri"/>
      <family val="2"/>
    </font>
    <font>
      <b/>
      <sz val="8"/>
      <color theme="1"/>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6">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4" fillId="0" borderId="5" xfId="0" applyFont="1" applyFill="1" applyBorder="1"/>
    <xf numFmtId="14" fontId="4" fillId="0" borderId="5" xfId="0" applyNumberFormat="1" applyFont="1" applyFill="1" applyBorder="1"/>
    <xf numFmtId="0" fontId="5" fillId="0" borderId="0" xfId="0" applyFont="1" applyFill="1"/>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3" fillId="0" borderId="19" xfId="1" applyFont="1" applyFill="1" applyBorder="1" applyAlignment="1">
      <alignment horizontal="left" vertical="top" wrapText="1"/>
    </xf>
    <xf numFmtId="0" fontId="13" fillId="0" borderId="19" xfId="0" applyFont="1" applyFill="1" applyBorder="1" applyAlignment="1">
      <alignment wrapText="1"/>
    </xf>
    <xf numFmtId="0" fontId="0" fillId="0" borderId="19" xfId="0" applyFill="1" applyBorder="1"/>
    <xf numFmtId="0" fontId="0" fillId="0" borderId="0" xfId="0" applyBorder="1"/>
    <xf numFmtId="0" fontId="0" fillId="0" borderId="0" xfId="0" applyFill="1" applyBorder="1"/>
    <xf numFmtId="0" fontId="0" fillId="0" borderId="0" xfId="0" applyFont="1" applyFill="1" applyBorder="1"/>
    <xf numFmtId="0" fontId="0" fillId="0" borderId="20" xfId="0" applyFill="1" applyBorder="1"/>
    <xf numFmtId="0" fontId="12" fillId="0" borderId="0" xfId="0" applyFont="1" applyFill="1" applyBorder="1"/>
    <xf numFmtId="14" fontId="0" fillId="0" borderId="0" xfId="0" applyNumberFormat="1" applyFill="1" applyBorder="1"/>
    <xf numFmtId="0" fontId="0" fillId="0" borderId="19" xfId="0" applyFill="1" applyBorder="1" applyAlignment="1">
      <alignment horizontal="right" vertical="top"/>
    </xf>
    <xf numFmtId="14" fontId="0" fillId="0" borderId="19" xfId="0" applyNumberFormat="1" applyFill="1" applyBorder="1" applyAlignment="1">
      <alignment vertical="top"/>
    </xf>
    <xf numFmtId="0" fontId="12" fillId="0" borderId="19" xfId="0" applyFont="1" applyFill="1" applyBorder="1" applyAlignment="1">
      <alignment vertical="top" wrapText="1"/>
    </xf>
    <xf numFmtId="0" fontId="0" fillId="0" borderId="19" xfId="0" applyFill="1" applyBorder="1" applyAlignment="1">
      <alignment vertical="top"/>
    </xf>
    <xf numFmtId="0" fontId="12" fillId="0" borderId="19" xfId="0" applyFont="1" applyFill="1" applyBorder="1" applyAlignment="1">
      <alignment vertical="top"/>
    </xf>
    <xf numFmtId="0" fontId="0" fillId="0" borderId="19" xfId="0" applyFont="1" applyFill="1" applyBorder="1" applyAlignment="1">
      <alignment vertical="top"/>
    </xf>
    <xf numFmtId="0" fontId="0" fillId="0" borderId="19" xfId="0" applyFill="1" applyBorder="1" applyAlignment="1">
      <alignment vertical="top" wrapText="1"/>
    </xf>
    <xf numFmtId="0" fontId="0" fillId="0" borderId="19" xfId="0" applyFont="1" applyFill="1" applyBorder="1" applyAlignment="1">
      <alignment horizontal="left" vertical="top" wrapText="1"/>
    </xf>
    <xf numFmtId="0" fontId="0" fillId="0" borderId="21" xfId="0" applyFill="1" applyBorder="1"/>
    <xf numFmtId="0" fontId="13" fillId="0" borderId="0" xfId="0" applyFont="1" applyFill="1" applyBorder="1" applyAlignment="1">
      <alignment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5" fillId="2" borderId="1" xfId="1" applyFont="1" applyFill="1" applyBorder="1" applyAlignment="1">
      <alignment horizontal="left"/>
    </xf>
    <xf numFmtId="0" fontId="14"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6">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outline="0">
        <left style="thin">
          <color auto="1"/>
        </left>
      </border>
    </dxf>
    <dxf>
      <font>
        <strike val="0"/>
        <outline val="0"/>
        <shadow val="0"/>
        <u val="none"/>
        <vertAlign val="baseline"/>
        <sz val="11"/>
        <color rgb="FF000000"/>
        <name val="Calibri"/>
        <scheme val="minor"/>
      </font>
      <fill>
        <patternFill patternType="none">
          <fgColor indexed="64"/>
          <bgColor auto="1"/>
        </patternFill>
      </fill>
    </dxf>
    <dxf>
      <numFmt numFmtId="19" formatCode="dd/mm/yyyy"/>
      <fill>
        <patternFill patternType="none">
          <fgColor indexed="64"/>
          <bgColor indexed="65"/>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outline="0">
        <left style="thin">
          <color auto="1"/>
        </left>
      </border>
    </dxf>
    <dxf>
      <font>
        <strike val="0"/>
        <outline val="0"/>
        <shadow val="0"/>
        <u val="none"/>
        <vertAlign val="baseline"/>
        <sz val="11"/>
        <color rgb="FF000000"/>
        <name val="Calibri"/>
        <scheme val="none"/>
      </font>
      <fill>
        <patternFill patternType="none">
          <fgColor indexed="64"/>
          <bgColor auto="1"/>
        </patternFill>
      </fill>
    </dxf>
    <dxf>
      <fill>
        <patternFill patternType="none">
          <fgColor indexed="64"/>
          <bgColor auto="1"/>
        </patternFill>
      </fill>
      <border outline="0">
        <right style="thin">
          <color auto="1"/>
        </right>
      </border>
    </dxf>
    <dxf>
      <fill>
        <patternFill patternType="none">
          <fgColor indexed="64"/>
          <bgColor auto="1"/>
        </patternFill>
      </fill>
    </dxf>
    <dxf>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dxf>
    <dxf>
      <font>
        <color theme="0"/>
      </font>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8" totalsRowShown="0">
  <autoFilter ref="A7:W8" xr:uid="{00000000-0009-0000-0100-000001000000}"/>
  <sortState ref="A8:W9">
    <sortCondition ref="A8"/>
  </sortState>
  <tableColumns count="23">
    <tableColumn id="1" xr3:uid="{00000000-0010-0000-0000-000001000000}" name="Área"/>
    <tableColumn id="2" xr3:uid="{00000000-0010-0000-0000-000002000000}" name="Nombre del expediente o documento"/>
    <tableColumn id="3" xr3:uid="{00000000-0010-0000-0000-000003000000}" name="Tema"/>
    <tableColumn id="4" xr3:uid="{00000000-0010-0000-0000-000004000000}" name="Momento de la clasificación de la información como reservada"/>
    <tableColumn id="5" xr3:uid="{00000000-0010-0000-0000-000005000000}" name="Plazo de reserva"/>
    <tableColumn id="6" xr3:uid="{00000000-0010-0000-0000-000006000000}" name="Fecha de inicio de la clasificación"/>
    <tableColumn id="7" xr3:uid="{00000000-0010-0000-0000-000007000000}" name="Fecha de término de la clasificación"/>
    <tableColumn id="8" xr3:uid="{00000000-0010-0000-0000-000008000000}" name="Fundamento legal de la clasificación"/>
    <tableColumn id="9" xr3:uid="{00000000-0010-0000-0000-000009000000}" name="Justificación"/>
    <tableColumn id="10" xr3:uid="{00000000-0010-0000-0000-00000A000000}" name="Razones y motivos de la clasificación"/>
    <tableColumn id="11" xr3:uid="{00000000-0010-0000-0000-00000B000000}" name="Clasificación completa o parcial"/>
    <tableColumn id="12" xr3:uid="{00000000-0010-0000-0000-00000C000000}" name="Partes o secciones que se clasifican"/>
    <tableColumn id="13" xr3:uid="{00000000-0010-0000-0000-00000D000000}" name="Fecha del acta en donde el Comité de Transparencia confirmó la clasificación"/>
    <tableColumn id="14" xr3:uid="{00000000-0010-0000-0000-00000E000000}" name="Estatus del expediente"/>
    <tableColumn id="15" xr3:uid="{00000000-0010-0000-0000-00000F000000}" name="Expediente en ampliación de plazo de reserva"/>
    <tableColumn id="16" xr3:uid="{00000000-0010-0000-0000-000010000000}" name="Plazo de ampliación de reserva  (años)"/>
    <tableColumn id="17" xr3:uid="{00000000-0010-0000-0000-000011000000}" name="Fecha de inicio del plazo de ampliación de reserva"/>
    <tableColumn id="18" xr3:uid="{00000000-0010-0000-0000-000012000000}" name="Fecha de término del plazo de ampliación de  reserva"/>
    <tableColumn id="19" xr3:uid="{00000000-0010-0000-0000-000013000000}" name="Fundamento legal del plazo de ampliación de reserva"/>
    <tableColumn id="20" xr3:uid="{00000000-0010-0000-0000-000014000000}" name="Justificación del plazo de ampliación de reserva"/>
    <tableColumn id="21" xr3:uid="{00000000-0010-0000-0000-000015000000}" name="Razones y motivos del plazo de ampliación de reserva"/>
    <tableColumn id="22" xr3:uid="{00000000-0010-0000-0000-000016000000}" name="Clasificación completa o parcial de la ampliación de reserva"/>
    <tableColumn id="23" xr3:uid="{00000000-0010-0000-0000-000017000000}"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52" totalsRowShown="0" headerRowDxfId="24" dataDxfId="23">
  <autoFilter ref="A7:W52" xr:uid="{00000000-0009-0000-0100-000002000000}"/>
  <tableColumns count="23">
    <tableColumn id="1" xr3:uid="{00000000-0010-0000-0100-000001000000}" name="Área" dataDxfId="22"/>
    <tableColumn id="2" xr3:uid="{00000000-0010-0000-0100-000002000000}" name="Nombre del expediente o documento" dataDxfId="21"/>
    <tableColumn id="3" xr3:uid="{00000000-0010-0000-0100-000003000000}" name="Tema" dataDxfId="20"/>
    <tableColumn id="4" xr3:uid="{00000000-0010-0000-0100-000004000000}" name="Momento de la clasificación de la información como reservada" dataDxfId="19"/>
    <tableColumn id="5" xr3:uid="{00000000-0010-0000-0100-000005000000}" name="Plazo de reserva" dataDxfId="18"/>
    <tableColumn id="6" xr3:uid="{00000000-0010-0000-0100-000006000000}" name="Fecha de inicio de la clasificación" dataDxfId="17"/>
    <tableColumn id="7" xr3:uid="{00000000-0010-0000-0100-000007000000}" name="Fecha de término de la clasificación" dataDxfId="16"/>
    <tableColumn id="8" xr3:uid="{00000000-0010-0000-0100-000008000000}" name="Fundamento legal de la clasificación" dataDxfId="15"/>
    <tableColumn id="9" xr3:uid="{00000000-0010-0000-0100-000009000000}" name="Justificación" dataDxfId="14"/>
    <tableColumn id="10" xr3:uid="{00000000-0010-0000-0100-00000A000000}" name="Razones y motivos de la clasificación" dataDxfId="13"/>
    <tableColumn id="11" xr3:uid="{00000000-0010-0000-0100-00000B000000}" name="Clasificación completa o parcial" dataDxfId="12"/>
    <tableColumn id="12" xr3:uid="{00000000-0010-0000-0100-00000C000000}" name="Partes o secciones que se clasifican" dataDxfId="11"/>
    <tableColumn id="13" xr3:uid="{00000000-0010-0000-0100-00000D000000}" name="Fecha del acta en donde el Comité de Transparencia confirmó la clasificación" dataDxfId="10"/>
    <tableColumn id="14" xr3:uid="{00000000-0010-0000-0100-00000E000000}" name="Estatus del expediente" dataDxfId="9"/>
    <tableColumn id="15" xr3:uid="{00000000-0010-0000-0100-00000F000000}" name="Expediente en ampliación de plazo de reserva" dataDxfId="8"/>
    <tableColumn id="16" xr3:uid="{00000000-0010-0000-0100-000010000000}" name="Plazo de ampliación de reserva  (años)" dataDxfId="7"/>
    <tableColumn id="17" xr3:uid="{00000000-0010-0000-0100-000011000000}" name="Fecha de inicio del plazo de ampliación de reserva" dataDxfId="6"/>
    <tableColumn id="18" xr3:uid="{00000000-0010-0000-0100-000012000000}" name="Fecha de término del plazo de ampliación de  reserva" dataDxfId="5"/>
    <tableColumn id="19" xr3:uid="{00000000-0010-0000-0100-000013000000}" name="Fundamento legal del plazo de ampliación de reserva" dataDxfId="4"/>
    <tableColumn id="20" xr3:uid="{00000000-0010-0000-0100-000014000000}" name="Justificación del plazo de ampliación de reserva" dataDxfId="3"/>
    <tableColumn id="21" xr3:uid="{00000000-0010-0000-0100-000015000000}" name="Razones y motivos del plazo de ampliación de reserva" dataDxfId="2"/>
    <tableColumn id="22" xr3:uid="{00000000-0010-0000-0100-000016000000}" name="Clasificación completa o parcial de la ampliación de reserva" dataDxfId="1"/>
    <tableColumn id="23" xr3:uid="{00000000-0010-0000-0100-000017000000}"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opLeftCell="A4" workbookViewId="0">
      <selection activeCell="C4" sqref="C4:F4"/>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56" t="s">
        <v>1</v>
      </c>
      <c r="B3" s="56"/>
      <c r="C3" s="57" t="s">
        <v>2</v>
      </c>
      <c r="D3" s="57"/>
      <c r="E3" s="57"/>
      <c r="F3" s="57"/>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56" t="s">
        <v>3</v>
      </c>
      <c r="B4" s="56"/>
      <c r="C4" s="58"/>
      <c r="D4" s="58"/>
      <c r="E4" s="58"/>
      <c r="F4" s="58"/>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56" t="s">
        <v>4</v>
      </c>
      <c r="B5" s="56"/>
      <c r="C5" s="58"/>
      <c r="D5" s="58"/>
      <c r="E5" s="58"/>
      <c r="F5" s="58"/>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2.5" x14ac:dyDescent="0.35">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14" customFormat="1" ht="28.5" x14ac:dyDescent="0.45">
      <c r="A8" s="11"/>
      <c r="B8" s="11"/>
      <c r="C8" s="11" t="s">
        <v>28</v>
      </c>
      <c r="D8" s="11" t="s">
        <v>29</v>
      </c>
      <c r="E8" s="11"/>
      <c r="F8" s="12"/>
      <c r="G8" s="12"/>
      <c r="H8" s="11"/>
      <c r="I8" s="11"/>
      <c r="J8" s="11"/>
      <c r="K8" s="11"/>
      <c r="L8" s="11"/>
      <c r="M8" s="12"/>
      <c r="N8" s="11"/>
      <c r="O8" s="11"/>
      <c r="P8" s="11"/>
      <c r="Q8" s="12"/>
      <c r="R8" s="12"/>
      <c r="S8" s="11"/>
      <c r="T8" s="11"/>
      <c r="U8" s="11"/>
      <c r="V8" s="11"/>
      <c r="W8" s="11"/>
      <c r="X8" s="13"/>
      <c r="Y8" s="13"/>
      <c r="Z8" s="13"/>
      <c r="AA8" s="13"/>
      <c r="AB8" s="13"/>
      <c r="AC8" s="13"/>
      <c r="AD8" s="13"/>
      <c r="AE8" s="13"/>
      <c r="AF8" s="13"/>
    </row>
    <row r="9" spans="1:32" ht="28.5" x14ac:dyDescent="0.45">
      <c r="A9" s="2"/>
      <c r="B9" s="2"/>
      <c r="C9" s="2"/>
      <c r="D9" s="2"/>
      <c r="E9" s="2"/>
      <c r="F9" s="2"/>
      <c r="G9" s="2"/>
      <c r="H9" s="2"/>
      <c r="I9" s="2"/>
      <c r="J9" s="2"/>
      <c r="K9" s="2"/>
      <c r="L9" s="2"/>
      <c r="M9" s="2"/>
      <c r="N9" s="2"/>
      <c r="O9" s="2"/>
      <c r="P9" s="2"/>
      <c r="Q9" s="2"/>
      <c r="R9" s="2"/>
      <c r="S9" s="2"/>
      <c r="T9" s="2"/>
      <c r="U9" s="2"/>
      <c r="V9" s="2"/>
      <c r="W9" s="2"/>
      <c r="X9" s="3"/>
      <c r="Y9" s="3"/>
      <c r="Z9" s="3"/>
      <c r="AA9" s="3"/>
      <c r="AB9" s="3"/>
      <c r="AC9" s="3"/>
      <c r="AD9" s="3"/>
      <c r="AE9" s="3"/>
      <c r="AF9" s="3"/>
    </row>
    <row r="10" spans="1:32" ht="28.5" x14ac:dyDescent="0.45">
      <c r="A10" s="2"/>
      <c r="B10" s="2"/>
      <c r="C10" s="2"/>
      <c r="D10" s="2"/>
      <c r="E10" s="2" t="s">
        <v>30</v>
      </c>
      <c r="F10" s="2"/>
      <c r="G10" s="2"/>
      <c r="H10" s="2" t="s">
        <v>31</v>
      </c>
      <c r="I10" s="2"/>
      <c r="J10" s="2"/>
      <c r="K10" s="2"/>
      <c r="L10" s="2"/>
      <c r="M10" s="2"/>
      <c r="N10" s="2"/>
      <c r="O10" s="2"/>
      <c r="P10" s="2"/>
      <c r="Q10" s="2"/>
      <c r="R10" s="2"/>
      <c r="S10" s="2"/>
      <c r="T10" s="2"/>
      <c r="U10" s="2"/>
      <c r="V10" s="2"/>
      <c r="W10" s="2"/>
      <c r="X10" s="3"/>
      <c r="Y10" s="3"/>
      <c r="Z10" s="3"/>
      <c r="AA10" s="3"/>
      <c r="AB10" s="3"/>
      <c r="AC10" s="3"/>
      <c r="AD10" s="3"/>
      <c r="AE10" s="3"/>
      <c r="AF10" s="3"/>
    </row>
    <row r="11" spans="1:32" ht="28.5" x14ac:dyDescent="0.45">
      <c r="A11" s="2"/>
      <c r="B11" s="2"/>
      <c r="C11" s="2"/>
      <c r="D11" s="2"/>
      <c r="E11" s="2"/>
      <c r="F11" s="2"/>
      <c r="G11" s="2" t="s">
        <v>32</v>
      </c>
      <c r="H11" s="2"/>
      <c r="I11" s="2"/>
      <c r="J11" s="2"/>
      <c r="K11" s="2"/>
      <c r="L11" s="2"/>
      <c r="M11" s="2"/>
      <c r="N11" s="2"/>
      <c r="O11" s="2"/>
      <c r="P11" s="2"/>
      <c r="Q11" s="2"/>
      <c r="R11" s="2"/>
      <c r="S11" s="2"/>
      <c r="T11" s="2"/>
      <c r="U11" s="2"/>
      <c r="V11" s="2"/>
      <c r="W11" s="2"/>
    </row>
    <row r="12" spans="1:32" ht="28.5" x14ac:dyDescent="0.45">
      <c r="A12" s="2"/>
      <c r="B12" s="2"/>
      <c r="C12" s="2"/>
      <c r="D12" s="2"/>
      <c r="E12" s="2"/>
      <c r="F12" s="2" t="s">
        <v>32</v>
      </c>
      <c r="G12" s="2"/>
      <c r="H12" s="2"/>
      <c r="I12" s="2"/>
      <c r="J12" s="2"/>
      <c r="K12" s="2"/>
      <c r="L12" s="2"/>
      <c r="M12" s="2"/>
      <c r="N12" s="2"/>
      <c r="O12" s="2"/>
      <c r="P12" s="2"/>
      <c r="Q12" s="2"/>
      <c r="R12" s="2"/>
      <c r="S12" s="2"/>
      <c r="T12" s="2"/>
      <c r="U12" s="2"/>
      <c r="V12" s="2"/>
      <c r="W12" s="2"/>
    </row>
    <row r="13" spans="1:32" ht="28.5" x14ac:dyDescent="0.45">
      <c r="A13" s="2"/>
      <c r="B13" s="2"/>
      <c r="C13" s="2"/>
      <c r="D13" s="2"/>
      <c r="E13" s="2"/>
      <c r="F13" s="2"/>
      <c r="G13" s="2"/>
      <c r="H13" s="2"/>
      <c r="I13" s="2"/>
      <c r="J13" s="2"/>
      <c r="K13" s="2"/>
      <c r="L13" s="2"/>
      <c r="M13" s="2"/>
      <c r="N13" s="2"/>
      <c r="O13" s="2"/>
      <c r="P13" s="2"/>
      <c r="Q13" s="2"/>
      <c r="R13" s="2"/>
      <c r="S13" s="2"/>
      <c r="T13" s="2"/>
      <c r="U13" s="2"/>
      <c r="V13" s="2"/>
      <c r="W13" s="2"/>
    </row>
    <row r="14" spans="1:32" ht="28.5" x14ac:dyDescent="0.45">
      <c r="A14" s="2"/>
      <c r="B14" s="2"/>
      <c r="C14" s="2"/>
      <c r="D14" s="2"/>
      <c r="E14" s="2"/>
      <c r="F14" s="2"/>
      <c r="G14" s="2"/>
      <c r="H14" s="2"/>
      <c r="I14" s="2"/>
      <c r="J14" s="2"/>
      <c r="K14" s="2"/>
      <c r="L14" s="2"/>
      <c r="M14" s="2"/>
      <c r="N14" s="2"/>
      <c r="O14" s="2"/>
      <c r="P14" s="2"/>
      <c r="Q14" s="2"/>
      <c r="R14" s="2"/>
      <c r="S14" s="2"/>
      <c r="T14" s="2"/>
      <c r="U14" s="2"/>
      <c r="V14" s="2"/>
      <c r="W14" s="2"/>
    </row>
    <row r="15" spans="1:32" ht="28.5" x14ac:dyDescent="0.45">
      <c r="A15" s="2"/>
      <c r="B15" s="2"/>
      <c r="C15" s="2"/>
      <c r="D15" s="2"/>
      <c r="E15" s="2"/>
      <c r="F15" s="2"/>
      <c r="G15" s="2"/>
      <c r="H15" s="2"/>
      <c r="I15" s="2"/>
      <c r="J15" s="2"/>
      <c r="K15" s="2"/>
      <c r="L15" s="2"/>
      <c r="M15" s="2"/>
      <c r="N15" s="2"/>
      <c r="O15" s="2"/>
      <c r="P15" s="2"/>
      <c r="Q15" s="2"/>
      <c r="R15" s="2"/>
      <c r="S15" s="2"/>
      <c r="T15" s="2"/>
      <c r="U15" s="2"/>
      <c r="V15" s="2"/>
      <c r="W15" s="2"/>
    </row>
    <row r="16" spans="1:32" ht="28.5" x14ac:dyDescent="0.45">
      <c r="A16" s="2"/>
      <c r="B16" s="2"/>
      <c r="C16" s="2"/>
      <c r="D16" s="2"/>
      <c r="E16" s="2"/>
      <c r="F16" s="2"/>
      <c r="G16" s="2"/>
      <c r="H16" s="2"/>
      <c r="I16" s="2"/>
      <c r="J16" s="2"/>
      <c r="K16" s="2"/>
      <c r="L16" s="2"/>
      <c r="M16" s="2"/>
      <c r="N16" s="2"/>
      <c r="O16" s="2"/>
      <c r="P16" s="2"/>
      <c r="Q16" s="2"/>
      <c r="R16" s="2"/>
      <c r="S16" s="2"/>
      <c r="T16" s="2"/>
      <c r="U16" s="2"/>
      <c r="V16" s="2"/>
      <c r="W16" s="2"/>
    </row>
    <row r="17" spans="1:23" ht="28.5" x14ac:dyDescent="0.45">
      <c r="A17" s="2"/>
      <c r="B17" s="2"/>
      <c r="C17" s="2"/>
      <c r="D17" s="2"/>
      <c r="E17" s="2"/>
      <c r="F17" s="2"/>
      <c r="G17" s="2"/>
      <c r="H17" s="2"/>
      <c r="I17" s="2"/>
      <c r="J17" s="2"/>
      <c r="K17" s="2"/>
      <c r="L17" s="2"/>
      <c r="M17" s="2"/>
      <c r="N17" s="2"/>
      <c r="O17" s="2"/>
      <c r="P17" s="2"/>
      <c r="Q17" s="2"/>
      <c r="R17" s="2"/>
      <c r="S17" s="2"/>
      <c r="T17" s="2"/>
      <c r="U17" s="2"/>
      <c r="V17" s="2"/>
      <c r="W17" s="2"/>
    </row>
    <row r="18" spans="1:23" ht="28.5" x14ac:dyDescent="0.45">
      <c r="A18" s="2"/>
      <c r="B18" s="2"/>
      <c r="C18" s="2"/>
      <c r="D18" s="2"/>
      <c r="E18" s="2"/>
      <c r="F18" s="2"/>
      <c r="G18" s="2"/>
      <c r="H18" s="2"/>
      <c r="I18" s="2"/>
      <c r="J18" s="2"/>
      <c r="K18" s="2"/>
      <c r="L18" s="2"/>
      <c r="M18" s="2"/>
      <c r="N18" s="2"/>
      <c r="O18" s="2"/>
      <c r="P18" s="2"/>
      <c r="Q18" s="2"/>
      <c r="R18" s="2"/>
      <c r="S18" s="2"/>
      <c r="T18" s="2"/>
      <c r="U18" s="2"/>
      <c r="V18" s="2"/>
      <c r="W18" s="2"/>
    </row>
    <row r="19" spans="1:23" ht="28.5" x14ac:dyDescent="0.45">
      <c r="A19" s="2"/>
      <c r="B19" s="2"/>
      <c r="C19" s="2"/>
      <c r="D19" s="2"/>
      <c r="E19" s="2"/>
      <c r="F19" s="2"/>
      <c r="G19" s="2"/>
      <c r="H19" s="2"/>
      <c r="I19" s="2"/>
      <c r="J19" s="2"/>
      <c r="K19" s="2"/>
      <c r="L19" s="2"/>
      <c r="M19" s="2"/>
      <c r="N19" s="2"/>
      <c r="O19" s="2"/>
      <c r="P19" s="2"/>
      <c r="Q19" s="2"/>
      <c r="R19" s="2"/>
      <c r="S19" s="2"/>
      <c r="T19" s="2"/>
      <c r="U19" s="2"/>
      <c r="V19" s="2"/>
      <c r="W19" s="2"/>
    </row>
    <row r="20" spans="1:23" ht="28.5" x14ac:dyDescent="0.45">
      <c r="A20" s="2"/>
      <c r="B20" s="2"/>
      <c r="C20" s="2"/>
      <c r="D20" s="2"/>
      <c r="E20" s="2"/>
      <c r="F20" s="2"/>
      <c r="G20" s="2"/>
      <c r="H20" s="2"/>
      <c r="I20" s="2"/>
      <c r="J20" s="2"/>
      <c r="K20" s="2"/>
      <c r="L20" s="2"/>
      <c r="M20" s="2"/>
      <c r="N20" s="2"/>
      <c r="O20" s="2"/>
      <c r="P20" s="2"/>
      <c r="Q20" s="2"/>
      <c r="R20" s="2"/>
      <c r="S20" s="2"/>
      <c r="T20" s="2"/>
      <c r="U20" s="2"/>
      <c r="V20" s="2"/>
      <c r="W20"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 xr:uid="{00000000-0002-0000-0000-000000000000}">
      <formula1>0</formula1>
      <formula2>5</formula2>
    </dataValidation>
    <dataValidation type="date" allowBlank="1" showInputMessage="1" showErrorMessage="1" promptTitle="Fecha término ampliación" prompt="Deberá indicarse la fecha en formato DD/MM/AAAA." sqref="R8" xr:uid="{00000000-0002-0000-0000-000001000000}">
      <formula1>42129</formula1>
      <formula2>47848</formula2>
    </dataValidation>
    <dataValidation allowBlank="1" showInputMessage="1" showErrorMessage="1" promptTitle="Fundamento" prompt="Se deberá indicar la normatividad sin abreviar detallando los artículos, fracciones, incisos o lo que corresponda." sqref="S8" xr:uid="{00000000-0002-0000-0000-000002000000}"/>
    <dataValidation type="date" allowBlank="1" showInputMessage="1" showErrorMessage="1" sqref="C5" xr:uid="{00000000-0002-0000-0000-000003000000}">
      <formula1>42736</formula1>
      <formula2>43464</formula2>
    </dataValidation>
    <dataValidation type="date" allowBlank="1" showInputMessage="1" showErrorMessage="1" promptTitle="Fecha término clasificación" prompt="Deberá indicarse la fecha en formato DD/MM/AAAA." sqref="G8" xr:uid="{00000000-0002-0000-0000-000004000000}">
      <formula1>42129</formula1>
      <formula2>47608</formula2>
    </dataValidation>
    <dataValidation type="date" allowBlank="1" showInputMessage="1" showErrorMessage="1" promptTitle="Fecha inicio clasificación" prompt="Deberá indicarse la fecha en formato DD/MM/AAAA." sqref="F8" xr:uid="{00000000-0002-0000-00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 xr:uid="{00000000-0002-0000-0000-000006000000}"/>
    <dataValidation type="date" allowBlank="1" showInputMessage="1" showErrorMessage="1" promptTitle="Fecha acta" prompt="Deberá indicarse la fecha en formato DD/MM/AAAA." sqref="M8" xr:uid="{00000000-0002-0000-0000-000007000000}">
      <formula1>42129</formula1>
      <formula2>47848</formula2>
    </dataValidation>
    <dataValidation type="date" allowBlank="1" showInputMessage="1" showErrorMessage="1" promptTitle="Fecha inicio ampliación reserva" prompt="Deberá indicarse la fecha en formato DD/MM/AAAA." sqref="Q8" xr:uid="{00000000-0002-0000-0000-000008000000}">
      <formula1>42129</formula1>
      <formula2>47848</formula2>
    </dataValidation>
    <dataValidation type="whole" allowBlank="1" showInputMessage="1" showErrorMessage="1" promptTitle="Plazo ampliación reserva" prompt="Deberá indicarse el número de años en formato de número entero." sqref="P8" xr:uid="{00000000-0002-0000-0000-000009000000}">
      <formula1>0</formula1>
      <formula2>5</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A000000}">
          <x14:formula1>
            <xm:f>Instructivo!$D$1:$D$3</xm:f>
          </x14:formula1>
          <xm:sqref>D8</xm:sqref>
        </x14:dataValidation>
        <x14:dataValidation type="list" allowBlank="1" showInputMessage="1" showErrorMessage="1" xr:uid="{00000000-0002-0000-0000-00000B000000}">
          <x14:formula1>
            <xm:f>Instructivo!$E$1:$E$2</xm:f>
          </x14:formula1>
          <xm:sqref>K8 V8</xm:sqref>
        </x14:dataValidation>
        <x14:dataValidation type="list" allowBlank="1" showInputMessage="1" showErrorMessage="1" xr:uid="{00000000-0002-0000-0000-00000C000000}">
          <x14:formula1>
            <xm:f>Instructivo!$F$1:$F$2</xm:f>
          </x14:formula1>
          <xm:sqref>N8</xm:sqref>
        </x14:dataValidation>
        <x14:dataValidation type="list" allowBlank="1" showInputMessage="1" showErrorMessage="1" xr:uid="{00000000-0002-0000-0000-00000D000000}">
          <x14:formula1>
            <xm:f>Instructivo!$G$1:$G$2</xm:f>
          </x14:formula1>
          <xm:sqref>O8</xm:sqref>
        </x14:dataValidation>
        <x14:dataValidation type="list" allowBlank="1" showInputMessage="1" showErrorMessage="1" xr:uid="{00000000-0002-0000-0000-00000E000000}">
          <x14:formula1>
            <xm:f>Instructivo!$H$1:$H$212</xm:f>
          </x14:formula1>
          <xm:sqref>C3</xm:sqref>
        </x14:dataValidation>
        <x14:dataValidation type="list" allowBlank="1" showInputMessage="1" showErrorMessage="1" xr:uid="{00000000-0002-0000-0000-00000F000000}">
          <x14:formula1>
            <xm:f>Instructivo!$I$1:$I$19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1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9" t="s">
        <v>33</v>
      </c>
      <c r="B1" s="59"/>
      <c r="D1" t="s">
        <v>34</v>
      </c>
      <c r="E1" t="s">
        <v>35</v>
      </c>
      <c r="F1" t="s">
        <v>36</v>
      </c>
      <c r="G1" t="s">
        <v>37</v>
      </c>
      <c r="H1" s="15" t="s">
        <v>38</v>
      </c>
      <c r="I1" t="s">
        <v>39</v>
      </c>
    </row>
    <row r="2" spans="1:9" ht="206.25" customHeight="1" thickBot="1" x14ac:dyDescent="0.3">
      <c r="A2" s="60" t="s">
        <v>40</v>
      </c>
      <c r="B2" s="60"/>
      <c r="D2" t="s">
        <v>41</v>
      </c>
      <c r="E2" t="s">
        <v>42</v>
      </c>
      <c r="F2" t="s">
        <v>43</v>
      </c>
      <c r="G2" t="s">
        <v>44</v>
      </c>
      <c r="H2" s="16" t="s">
        <v>45</v>
      </c>
      <c r="I2" t="s">
        <v>46</v>
      </c>
    </row>
    <row r="3" spans="1:9" ht="60.75" thickBot="1" x14ac:dyDescent="0.3">
      <c r="A3" s="61"/>
      <c r="B3" s="61"/>
      <c r="D3" t="s">
        <v>29</v>
      </c>
      <c r="H3" s="16" t="s">
        <v>47</v>
      </c>
      <c r="I3" t="s">
        <v>48</v>
      </c>
    </row>
    <row r="4" spans="1:9" ht="60.75" thickBot="1" x14ac:dyDescent="0.3">
      <c r="A4" s="17" t="s">
        <v>49</v>
      </c>
      <c r="B4" s="18" t="s">
        <v>50</v>
      </c>
      <c r="H4" s="16" t="s">
        <v>51</v>
      </c>
      <c r="I4" t="s">
        <v>52</v>
      </c>
    </row>
    <row r="5" spans="1:9" ht="72.75" thickBot="1" x14ac:dyDescent="0.3">
      <c r="A5" s="19" t="s">
        <v>53</v>
      </c>
      <c r="B5" s="20" t="s">
        <v>54</v>
      </c>
      <c r="H5" s="16" t="s">
        <v>55</v>
      </c>
      <c r="I5" t="s">
        <v>56</v>
      </c>
    </row>
    <row r="6" spans="1:9" ht="84.75" thickBot="1" x14ac:dyDescent="0.3">
      <c r="A6" s="19" t="s">
        <v>57</v>
      </c>
      <c r="B6" s="20" t="s">
        <v>58</v>
      </c>
      <c r="H6" s="16" t="s">
        <v>59</v>
      </c>
      <c r="I6" t="s">
        <v>60</v>
      </c>
    </row>
    <row r="7" spans="1:9" ht="132.75" thickBot="1" x14ac:dyDescent="0.3">
      <c r="A7" s="19" t="s">
        <v>61</v>
      </c>
      <c r="B7" s="20" t="s">
        <v>62</v>
      </c>
      <c r="H7" s="16" t="s">
        <v>63</v>
      </c>
      <c r="I7" t="s">
        <v>64</v>
      </c>
    </row>
    <row r="8" spans="1:9" ht="120.75" thickBot="1" x14ac:dyDescent="0.3">
      <c r="A8" s="21"/>
      <c r="B8" s="22"/>
      <c r="H8" s="16" t="s">
        <v>65</v>
      </c>
      <c r="I8" t="s">
        <v>66</v>
      </c>
    </row>
    <row r="9" spans="1:9" ht="60.75" thickBot="1" x14ac:dyDescent="0.3">
      <c r="A9" s="23" t="s">
        <v>67</v>
      </c>
      <c r="B9" s="24" t="s">
        <v>50</v>
      </c>
      <c r="H9" s="16" t="s">
        <v>68</v>
      </c>
      <c r="I9" t="s">
        <v>69</v>
      </c>
    </row>
    <row r="10" spans="1:9" ht="60.75" thickBot="1" x14ac:dyDescent="0.3">
      <c r="A10" s="25" t="s">
        <v>5</v>
      </c>
      <c r="B10" s="26" t="s">
        <v>70</v>
      </c>
      <c r="H10" s="16" t="s">
        <v>71</v>
      </c>
      <c r="I10" t="s">
        <v>72</v>
      </c>
    </row>
    <row r="11" spans="1:9" ht="48.75" thickBot="1" x14ac:dyDescent="0.3">
      <c r="A11" s="25" t="s">
        <v>6</v>
      </c>
      <c r="B11" s="26" t="s">
        <v>73</v>
      </c>
      <c r="H11" s="16" t="s">
        <v>74</v>
      </c>
      <c r="I11" t="s">
        <v>75</v>
      </c>
    </row>
    <row r="12" spans="1:9" ht="84.75" thickBot="1" x14ac:dyDescent="0.3">
      <c r="A12" s="25" t="s">
        <v>7</v>
      </c>
      <c r="B12" s="26" t="s">
        <v>76</v>
      </c>
      <c r="H12" s="16" t="s">
        <v>77</v>
      </c>
      <c r="I12" t="s">
        <v>78</v>
      </c>
    </row>
    <row r="13" spans="1:9" ht="90.75" thickBot="1" x14ac:dyDescent="0.3">
      <c r="A13" s="25" t="s">
        <v>8</v>
      </c>
      <c r="B13" s="27" t="s">
        <v>79</v>
      </c>
      <c r="H13" s="16" t="s">
        <v>80</v>
      </c>
      <c r="I13" t="s">
        <v>81</v>
      </c>
    </row>
    <row r="14" spans="1:9" ht="48.75" thickBot="1" x14ac:dyDescent="0.3">
      <c r="A14" s="25" t="s">
        <v>9</v>
      </c>
      <c r="B14" s="26" t="s">
        <v>82</v>
      </c>
      <c r="H14" s="16" t="s">
        <v>83</v>
      </c>
      <c r="I14" t="s">
        <v>84</v>
      </c>
    </row>
    <row r="15" spans="1:9" ht="36.75" thickBot="1" x14ac:dyDescent="0.3">
      <c r="A15" s="25" t="s">
        <v>10</v>
      </c>
      <c r="B15" s="26" t="s">
        <v>85</v>
      </c>
      <c r="H15" s="16" t="s">
        <v>86</v>
      </c>
      <c r="I15" t="s">
        <v>87</v>
      </c>
    </row>
    <row r="16" spans="1:9" ht="36.75" thickBot="1" x14ac:dyDescent="0.3">
      <c r="A16" s="25" t="s">
        <v>88</v>
      </c>
      <c r="B16" s="26" t="s">
        <v>89</v>
      </c>
      <c r="H16" s="16" t="s">
        <v>90</v>
      </c>
      <c r="I16" t="s">
        <v>91</v>
      </c>
    </row>
    <row r="17" spans="1:9" ht="96.75" thickBot="1" x14ac:dyDescent="0.3">
      <c r="A17" s="25" t="s">
        <v>12</v>
      </c>
      <c r="B17" s="26" t="s">
        <v>92</v>
      </c>
      <c r="H17" s="16" t="s">
        <v>93</v>
      </c>
      <c r="I17" t="s">
        <v>94</v>
      </c>
    </row>
    <row r="18" spans="1:9" ht="50.25" customHeight="1" thickBot="1" x14ac:dyDescent="0.3">
      <c r="A18" s="25" t="s">
        <v>13</v>
      </c>
      <c r="B18" s="26" t="s">
        <v>95</v>
      </c>
      <c r="H18" s="16" t="s">
        <v>96</v>
      </c>
      <c r="I18" t="s">
        <v>97</v>
      </c>
    </row>
    <row r="19" spans="1:9" ht="60.75" thickBot="1" x14ac:dyDescent="0.3">
      <c r="A19" s="25" t="s">
        <v>14</v>
      </c>
      <c r="B19" s="26" t="s">
        <v>98</v>
      </c>
      <c r="H19" s="16" t="s">
        <v>99</v>
      </c>
      <c r="I19" t="s">
        <v>100</v>
      </c>
    </row>
    <row r="20" spans="1:9" ht="96.75" thickBot="1" x14ac:dyDescent="0.3">
      <c r="A20" s="25" t="s">
        <v>15</v>
      </c>
      <c r="B20" s="26" t="s">
        <v>101</v>
      </c>
      <c r="H20" s="16" t="s">
        <v>102</v>
      </c>
    </row>
    <row r="21" spans="1:9" ht="72.75" thickBot="1" x14ac:dyDescent="0.3">
      <c r="A21" s="25" t="s">
        <v>16</v>
      </c>
      <c r="B21" s="26" t="s">
        <v>103</v>
      </c>
      <c r="H21" s="16" t="s">
        <v>104</v>
      </c>
    </row>
    <row r="22" spans="1:9" ht="84.75" thickBot="1" x14ac:dyDescent="0.3">
      <c r="A22" s="25" t="s">
        <v>17</v>
      </c>
      <c r="B22" s="26" t="s">
        <v>105</v>
      </c>
      <c r="H22" s="16" t="s">
        <v>106</v>
      </c>
    </row>
    <row r="23" spans="1:9" ht="108.75" thickBot="1" x14ac:dyDescent="0.3">
      <c r="A23" s="25" t="s">
        <v>18</v>
      </c>
      <c r="B23" s="26" t="s">
        <v>107</v>
      </c>
      <c r="H23" s="16" t="s">
        <v>108</v>
      </c>
    </row>
    <row r="24" spans="1:9" ht="72.75" thickBot="1" x14ac:dyDescent="0.3">
      <c r="A24" s="25" t="s">
        <v>19</v>
      </c>
      <c r="B24" s="26" t="s">
        <v>109</v>
      </c>
      <c r="H24" s="16" t="s">
        <v>110</v>
      </c>
    </row>
    <row r="25" spans="1:9" ht="132.75" thickBot="1" x14ac:dyDescent="0.3">
      <c r="A25" s="25" t="s">
        <v>111</v>
      </c>
      <c r="B25" s="26" t="s">
        <v>112</v>
      </c>
      <c r="H25" s="16" t="s">
        <v>113</v>
      </c>
    </row>
    <row r="26" spans="1:9" ht="84.75" thickBot="1" x14ac:dyDescent="0.3">
      <c r="A26" s="25" t="s">
        <v>21</v>
      </c>
      <c r="B26" s="26" t="s">
        <v>114</v>
      </c>
      <c r="H26" s="16" t="s">
        <v>115</v>
      </c>
    </row>
    <row r="27" spans="1:9" ht="72.75" thickBot="1" x14ac:dyDescent="0.3">
      <c r="A27" s="25" t="s">
        <v>116</v>
      </c>
      <c r="B27" s="26" t="s">
        <v>117</v>
      </c>
      <c r="H27" s="16" t="s">
        <v>118</v>
      </c>
    </row>
    <row r="28" spans="1:9" ht="48.75" thickBot="1" x14ac:dyDescent="0.3">
      <c r="A28" s="25" t="s">
        <v>23</v>
      </c>
      <c r="B28" s="26" t="s">
        <v>119</v>
      </c>
      <c r="H28" s="16" t="s">
        <v>120</v>
      </c>
    </row>
    <row r="29" spans="1:9" ht="72.75" thickBot="1" x14ac:dyDescent="0.3">
      <c r="A29" s="25" t="s">
        <v>24</v>
      </c>
      <c r="B29" s="26" t="s">
        <v>121</v>
      </c>
      <c r="H29" s="16" t="s">
        <v>122</v>
      </c>
    </row>
    <row r="30" spans="1:9" ht="48.75" thickBot="1" x14ac:dyDescent="0.3">
      <c r="A30" s="25" t="s">
        <v>25</v>
      </c>
      <c r="B30" s="26" t="s">
        <v>98</v>
      </c>
      <c r="H30" s="16" t="s">
        <v>123</v>
      </c>
    </row>
    <row r="31" spans="1:9" ht="108.75" thickBot="1" x14ac:dyDescent="0.3">
      <c r="A31" s="25" t="s">
        <v>26</v>
      </c>
      <c r="B31" s="26" t="s">
        <v>124</v>
      </c>
      <c r="H31" s="16" t="s">
        <v>125</v>
      </c>
    </row>
    <row r="32" spans="1:9" ht="84.75" thickBot="1" x14ac:dyDescent="0.3">
      <c r="A32" s="28" t="s">
        <v>27</v>
      </c>
      <c r="B32" s="29" t="s">
        <v>126</v>
      </c>
      <c r="H32" s="16" t="s">
        <v>127</v>
      </c>
    </row>
    <row r="33" spans="2:8" ht="60.75" hidden="1" thickBot="1" x14ac:dyDescent="0.3">
      <c r="B33" s="30"/>
      <c r="H33" s="16" t="s">
        <v>128</v>
      </c>
    </row>
    <row r="34" spans="2:8" ht="132.75" hidden="1" thickBot="1" x14ac:dyDescent="0.3">
      <c r="H34" s="16" t="s">
        <v>129</v>
      </c>
    </row>
    <row r="35" spans="2:8" ht="60.75" hidden="1" thickBot="1" x14ac:dyDescent="0.3">
      <c r="H35" s="16" t="s">
        <v>130</v>
      </c>
    </row>
    <row r="36" spans="2:8" ht="60.75" hidden="1" thickBot="1" x14ac:dyDescent="0.3">
      <c r="H36" s="16" t="s">
        <v>131</v>
      </c>
    </row>
    <row r="37" spans="2:8" ht="48.75" hidden="1" thickBot="1" x14ac:dyDescent="0.3">
      <c r="H37" s="16" t="s">
        <v>132</v>
      </c>
    </row>
    <row r="38" spans="2:8" ht="36.75" hidden="1" thickBot="1" x14ac:dyDescent="0.3">
      <c r="H38" s="16" t="s">
        <v>133</v>
      </c>
    </row>
    <row r="39" spans="2:8" ht="48.75" hidden="1" thickBot="1" x14ac:dyDescent="0.3">
      <c r="H39" s="16" t="s">
        <v>134</v>
      </c>
    </row>
    <row r="40" spans="2:8" ht="24.75" hidden="1" thickBot="1" x14ac:dyDescent="0.3">
      <c r="H40" s="16" t="s">
        <v>135</v>
      </c>
    </row>
    <row r="41" spans="2:8" ht="120.75" hidden="1" thickBot="1" x14ac:dyDescent="0.3">
      <c r="H41" s="16" t="s">
        <v>136</v>
      </c>
    </row>
    <row r="42" spans="2:8" ht="48.75" hidden="1" thickBot="1" x14ac:dyDescent="0.3">
      <c r="H42" s="16" t="s">
        <v>137</v>
      </c>
    </row>
    <row r="43" spans="2:8" ht="48.75" hidden="1" thickBot="1" x14ac:dyDescent="0.3">
      <c r="H43" s="16" t="s">
        <v>138</v>
      </c>
    </row>
    <row r="44" spans="2:8" ht="144.75" hidden="1" thickBot="1" x14ac:dyDescent="0.3">
      <c r="H44" s="16" t="s">
        <v>139</v>
      </c>
    </row>
    <row r="45" spans="2:8" ht="108.75" hidden="1" thickBot="1" x14ac:dyDescent="0.3">
      <c r="H45" s="31" t="s">
        <v>140</v>
      </c>
    </row>
    <row r="46" spans="2:8" ht="48.75" hidden="1" thickBot="1" x14ac:dyDescent="0.3">
      <c r="H46" s="16" t="s">
        <v>141</v>
      </c>
    </row>
    <row r="47" spans="2:8" ht="120.75" hidden="1" thickBot="1" x14ac:dyDescent="0.3">
      <c r="H47" s="16" t="s">
        <v>142</v>
      </c>
    </row>
    <row r="48" spans="2:8" ht="96.75" hidden="1" thickBot="1" x14ac:dyDescent="0.3">
      <c r="H48" s="16" t="s">
        <v>143</v>
      </c>
    </row>
    <row r="49" spans="8:8" ht="96.75" hidden="1" thickBot="1" x14ac:dyDescent="0.3">
      <c r="H49" s="16" t="s">
        <v>144</v>
      </c>
    </row>
    <row r="50" spans="8:8" ht="72.75" hidden="1" thickBot="1" x14ac:dyDescent="0.3">
      <c r="H50" s="16" t="s">
        <v>145</v>
      </c>
    </row>
    <row r="51" spans="8:8" ht="24.75" hidden="1" thickBot="1" x14ac:dyDescent="0.3">
      <c r="H51" s="16" t="s">
        <v>146</v>
      </c>
    </row>
    <row r="52" spans="8:8" ht="48.75" hidden="1" thickBot="1" x14ac:dyDescent="0.3">
      <c r="H52" s="16" t="s">
        <v>147</v>
      </c>
    </row>
    <row r="53" spans="8:8" ht="144.75" hidden="1" thickBot="1" x14ac:dyDescent="0.3">
      <c r="H53" s="32" t="s">
        <v>148</v>
      </c>
    </row>
    <row r="54" spans="8:8" ht="60.75" hidden="1" thickBot="1" x14ac:dyDescent="0.3">
      <c r="H54" s="32" t="s">
        <v>149</v>
      </c>
    </row>
    <row r="55" spans="8:8" ht="72.75" hidden="1" thickBot="1" x14ac:dyDescent="0.3">
      <c r="H55" s="32" t="s">
        <v>150</v>
      </c>
    </row>
    <row r="56" spans="8:8" ht="96.75" hidden="1" thickBot="1" x14ac:dyDescent="0.3">
      <c r="H56" s="32" t="s">
        <v>151</v>
      </c>
    </row>
    <row r="57" spans="8:8" ht="96.75" hidden="1" thickBot="1" x14ac:dyDescent="0.3">
      <c r="H57" s="32" t="s">
        <v>152</v>
      </c>
    </row>
    <row r="58" spans="8:8" ht="60.75" hidden="1" thickBot="1" x14ac:dyDescent="0.3">
      <c r="H58" s="32" t="s">
        <v>153</v>
      </c>
    </row>
    <row r="59" spans="8:8" ht="36.75" hidden="1" thickBot="1" x14ac:dyDescent="0.3">
      <c r="H59" s="32" t="s">
        <v>154</v>
      </c>
    </row>
    <row r="60" spans="8:8" ht="84.75" hidden="1" thickBot="1" x14ac:dyDescent="0.3">
      <c r="H60" s="32" t="s">
        <v>155</v>
      </c>
    </row>
    <row r="61" spans="8:8" ht="84.75" hidden="1" thickBot="1" x14ac:dyDescent="0.3">
      <c r="H61" s="32" t="s">
        <v>156</v>
      </c>
    </row>
    <row r="62" spans="8:8" ht="48.75" hidden="1" thickBot="1" x14ac:dyDescent="0.3">
      <c r="H62" s="32" t="s">
        <v>157</v>
      </c>
    </row>
    <row r="63" spans="8:8" ht="24.75" hidden="1" thickBot="1" x14ac:dyDescent="0.3">
      <c r="H63" s="32" t="s">
        <v>158</v>
      </c>
    </row>
    <row r="64" spans="8:8" ht="48.75" hidden="1" thickBot="1" x14ac:dyDescent="0.3">
      <c r="H64" s="32" t="s">
        <v>159</v>
      </c>
    </row>
    <row r="65" spans="8:8" ht="36.75" hidden="1" thickBot="1" x14ac:dyDescent="0.3">
      <c r="H65" s="32" t="s">
        <v>160</v>
      </c>
    </row>
    <row r="66" spans="8:8" ht="108.75" hidden="1" thickBot="1" x14ac:dyDescent="0.3">
      <c r="H66" s="32" t="s">
        <v>161</v>
      </c>
    </row>
    <row r="67" spans="8:8" ht="72.75" hidden="1" thickBot="1" x14ac:dyDescent="0.3">
      <c r="H67" s="32" t="s">
        <v>162</v>
      </c>
    </row>
    <row r="68" spans="8:8" ht="48.75" hidden="1" thickBot="1" x14ac:dyDescent="0.3">
      <c r="H68" s="32" t="s">
        <v>163</v>
      </c>
    </row>
    <row r="69" spans="8:8" ht="108.75" hidden="1" thickBot="1" x14ac:dyDescent="0.3">
      <c r="H69" s="32" t="s">
        <v>164</v>
      </c>
    </row>
    <row r="70" spans="8:8" ht="84.75" hidden="1" thickBot="1" x14ac:dyDescent="0.3">
      <c r="H70" s="32" t="s">
        <v>165</v>
      </c>
    </row>
    <row r="71" spans="8:8" ht="96.75" hidden="1" thickBot="1" x14ac:dyDescent="0.3">
      <c r="H71" s="33" t="s">
        <v>166</v>
      </c>
    </row>
    <row r="72" spans="8:8" ht="72.75" hidden="1" thickBot="1" x14ac:dyDescent="0.3">
      <c r="H72" s="33" t="s">
        <v>167</v>
      </c>
    </row>
    <row r="73" spans="8:8" ht="60.75" hidden="1" thickBot="1" x14ac:dyDescent="0.3">
      <c r="H73" s="32" t="s">
        <v>168</v>
      </c>
    </row>
    <row r="74" spans="8:8" ht="60.75" hidden="1" thickBot="1" x14ac:dyDescent="0.3">
      <c r="H74" s="33" t="s">
        <v>169</v>
      </c>
    </row>
    <row r="75" spans="8:8" ht="48.75" hidden="1" thickBot="1" x14ac:dyDescent="0.3">
      <c r="H75" s="32" t="s">
        <v>170</v>
      </c>
    </row>
    <row r="76" spans="8:8" ht="60.75" hidden="1" thickBot="1" x14ac:dyDescent="0.3">
      <c r="H76" s="32" t="s">
        <v>171</v>
      </c>
    </row>
    <row r="77" spans="8:8" ht="72.75" hidden="1" thickBot="1" x14ac:dyDescent="0.3">
      <c r="H77" s="32" t="s">
        <v>172</v>
      </c>
    </row>
    <row r="78" spans="8:8" ht="72.75" hidden="1" thickBot="1" x14ac:dyDescent="0.3">
      <c r="H78" s="32" t="s">
        <v>173</v>
      </c>
    </row>
    <row r="79" spans="8:8" ht="60.75" hidden="1" thickBot="1" x14ac:dyDescent="0.3">
      <c r="H79" s="32" t="s">
        <v>174</v>
      </c>
    </row>
    <row r="80" spans="8:8" ht="48.75" hidden="1" thickBot="1" x14ac:dyDescent="0.3">
      <c r="H80" s="32" t="s">
        <v>175</v>
      </c>
    </row>
    <row r="81" spans="8:8" ht="48.75" hidden="1" thickBot="1" x14ac:dyDescent="0.3">
      <c r="H81" s="32" t="s">
        <v>176</v>
      </c>
    </row>
    <row r="82" spans="8:8" ht="60.75" hidden="1" thickBot="1" x14ac:dyDescent="0.3">
      <c r="H82" s="32" t="s">
        <v>177</v>
      </c>
    </row>
    <row r="83" spans="8:8" ht="72.75" hidden="1" thickBot="1" x14ac:dyDescent="0.3">
      <c r="H83" s="32" t="s">
        <v>178</v>
      </c>
    </row>
    <row r="84" spans="8:8" ht="48.75" hidden="1" thickBot="1" x14ac:dyDescent="0.3">
      <c r="H84" s="32" t="s">
        <v>179</v>
      </c>
    </row>
    <row r="85" spans="8:8" ht="72.75" hidden="1" thickBot="1" x14ac:dyDescent="0.3">
      <c r="H85" s="32" t="s">
        <v>180</v>
      </c>
    </row>
    <row r="86" spans="8:8" ht="72.75" hidden="1" thickBot="1" x14ac:dyDescent="0.3">
      <c r="H86" s="32" t="s">
        <v>181</v>
      </c>
    </row>
    <row r="87" spans="8:8" ht="48.75" hidden="1" thickBot="1" x14ac:dyDescent="0.3">
      <c r="H87" s="32" t="s">
        <v>182</v>
      </c>
    </row>
    <row r="88" spans="8:8" ht="60.75" hidden="1" thickBot="1" x14ac:dyDescent="0.3">
      <c r="H88" s="32" t="s">
        <v>183</v>
      </c>
    </row>
    <row r="89" spans="8:8" ht="72.75" hidden="1" thickBot="1" x14ac:dyDescent="0.3">
      <c r="H89" s="32" t="s">
        <v>184</v>
      </c>
    </row>
    <row r="90" spans="8:8" ht="72.75" hidden="1" thickBot="1" x14ac:dyDescent="0.3">
      <c r="H90" s="32" t="s">
        <v>185</v>
      </c>
    </row>
    <row r="91" spans="8:8" ht="72.75" hidden="1" thickBot="1" x14ac:dyDescent="0.3">
      <c r="H91" s="32" t="s">
        <v>186</v>
      </c>
    </row>
    <row r="92" spans="8:8" ht="84.75" hidden="1" thickBot="1" x14ac:dyDescent="0.3">
      <c r="H92" s="16" t="s">
        <v>187</v>
      </c>
    </row>
    <row r="93" spans="8:8" ht="60.75" hidden="1" thickBot="1" x14ac:dyDescent="0.3">
      <c r="H93" s="16" t="s">
        <v>188</v>
      </c>
    </row>
    <row r="94" spans="8:8" ht="48.75" hidden="1" thickBot="1" x14ac:dyDescent="0.3">
      <c r="H94" s="16" t="s">
        <v>189</v>
      </c>
    </row>
    <row r="95" spans="8:8" ht="48.75" hidden="1" thickBot="1" x14ac:dyDescent="0.3">
      <c r="H95" s="16" t="s">
        <v>190</v>
      </c>
    </row>
    <row r="96" spans="8:8" ht="48.75" hidden="1" thickBot="1" x14ac:dyDescent="0.3">
      <c r="H96" s="16" t="s">
        <v>191</v>
      </c>
    </row>
    <row r="97" spans="8:8" ht="60.75" hidden="1" thickBot="1" x14ac:dyDescent="0.3">
      <c r="H97" s="16" t="s">
        <v>192</v>
      </c>
    </row>
    <row r="98" spans="8:8" ht="60.75" hidden="1" thickBot="1" x14ac:dyDescent="0.3">
      <c r="H98" s="16" t="s">
        <v>193</v>
      </c>
    </row>
    <row r="99" spans="8:8" ht="60.75" hidden="1" thickBot="1" x14ac:dyDescent="0.3">
      <c r="H99" s="16" t="s">
        <v>194</v>
      </c>
    </row>
    <row r="100" spans="8:8" ht="60.75" hidden="1" thickBot="1" x14ac:dyDescent="0.3">
      <c r="H100" s="16" t="s">
        <v>195</v>
      </c>
    </row>
    <row r="101" spans="8:8" ht="48.75" hidden="1" thickBot="1" x14ac:dyDescent="0.3">
      <c r="H101" s="16" t="s">
        <v>196</v>
      </c>
    </row>
    <row r="102" spans="8:8" ht="48.75" hidden="1" thickBot="1" x14ac:dyDescent="0.3">
      <c r="H102" s="16" t="s">
        <v>197</v>
      </c>
    </row>
    <row r="103" spans="8:8" ht="72.75" hidden="1" thickBot="1" x14ac:dyDescent="0.3">
      <c r="H103" s="16" t="s">
        <v>198</v>
      </c>
    </row>
    <row r="104" spans="8:8" ht="60.75" hidden="1" thickBot="1" x14ac:dyDescent="0.3">
      <c r="H104" s="16" t="s">
        <v>199</v>
      </c>
    </row>
    <row r="105" spans="8:8" ht="60.75" hidden="1" thickBot="1" x14ac:dyDescent="0.3">
      <c r="H105" s="16" t="s">
        <v>200</v>
      </c>
    </row>
    <row r="106" spans="8:8" ht="60.75" hidden="1" thickBot="1" x14ac:dyDescent="0.3">
      <c r="H106" s="16" t="s">
        <v>201</v>
      </c>
    </row>
    <row r="107" spans="8:8" ht="72.75" hidden="1" thickBot="1" x14ac:dyDescent="0.3">
      <c r="H107" s="16" t="s">
        <v>202</v>
      </c>
    </row>
    <row r="108" spans="8:8" ht="72.75" hidden="1" thickBot="1" x14ac:dyDescent="0.3">
      <c r="H108" s="16" t="s">
        <v>203</v>
      </c>
    </row>
    <row r="109" spans="8:8" ht="60.75" hidden="1" thickBot="1" x14ac:dyDescent="0.3">
      <c r="H109" s="16" t="s">
        <v>204</v>
      </c>
    </row>
    <row r="110" spans="8:8" ht="72.75" hidden="1" thickBot="1" x14ac:dyDescent="0.3">
      <c r="H110" s="16" t="s">
        <v>205</v>
      </c>
    </row>
    <row r="111" spans="8:8" ht="72.75" hidden="1" thickBot="1" x14ac:dyDescent="0.3">
      <c r="H111" s="16" t="s">
        <v>206</v>
      </c>
    </row>
    <row r="112" spans="8:8" ht="48.75" hidden="1" thickBot="1" x14ac:dyDescent="0.3">
      <c r="H112" s="16" t="s">
        <v>207</v>
      </c>
    </row>
    <row r="113" spans="8:8" ht="48.75" hidden="1" thickBot="1" x14ac:dyDescent="0.3">
      <c r="H113" s="16" t="s">
        <v>208</v>
      </c>
    </row>
    <row r="114" spans="8:8" ht="84.75" hidden="1" thickBot="1" x14ac:dyDescent="0.3">
      <c r="H114" s="16" t="s">
        <v>209</v>
      </c>
    </row>
    <row r="115" spans="8:8" ht="60.75" hidden="1" thickBot="1" x14ac:dyDescent="0.3">
      <c r="H115" s="16" t="s">
        <v>210</v>
      </c>
    </row>
    <row r="116" spans="8:8" ht="60.75" hidden="1" thickBot="1" x14ac:dyDescent="0.3">
      <c r="H116" s="16" t="s">
        <v>211</v>
      </c>
    </row>
    <row r="117" spans="8:8" ht="48.75" hidden="1" thickBot="1" x14ac:dyDescent="0.3">
      <c r="H117" s="16" t="s">
        <v>212</v>
      </c>
    </row>
    <row r="118" spans="8:8" ht="84.75" hidden="1" thickBot="1" x14ac:dyDescent="0.3">
      <c r="H118" s="16" t="s">
        <v>213</v>
      </c>
    </row>
    <row r="119" spans="8:8" ht="60.75" hidden="1" thickBot="1" x14ac:dyDescent="0.3">
      <c r="H119" s="16" t="s">
        <v>214</v>
      </c>
    </row>
    <row r="120" spans="8:8" ht="60.75" hidden="1" thickBot="1" x14ac:dyDescent="0.3">
      <c r="H120" s="16" t="s">
        <v>215</v>
      </c>
    </row>
    <row r="121" spans="8:8" ht="48.75" hidden="1" thickBot="1" x14ac:dyDescent="0.3">
      <c r="H121" s="16" t="s">
        <v>216</v>
      </c>
    </row>
    <row r="122" spans="8:8" ht="60.75" hidden="1" thickBot="1" x14ac:dyDescent="0.3">
      <c r="H122" s="16" t="s">
        <v>217</v>
      </c>
    </row>
    <row r="123" spans="8:8" ht="60.75" hidden="1" thickBot="1" x14ac:dyDescent="0.3">
      <c r="H123" s="16" t="s">
        <v>218</v>
      </c>
    </row>
    <row r="124" spans="8:8" ht="48.75" hidden="1" thickBot="1" x14ac:dyDescent="0.3">
      <c r="H124" s="16" t="s">
        <v>219</v>
      </c>
    </row>
    <row r="125" spans="8:8" ht="48.75" hidden="1" thickBot="1" x14ac:dyDescent="0.3">
      <c r="H125" s="16" t="s">
        <v>220</v>
      </c>
    </row>
    <row r="126" spans="8:8" ht="48.75" hidden="1" thickBot="1" x14ac:dyDescent="0.3">
      <c r="H126" s="16" t="s">
        <v>221</v>
      </c>
    </row>
    <row r="127" spans="8:8" ht="72.75" hidden="1" thickBot="1" x14ac:dyDescent="0.3">
      <c r="H127" s="16" t="s">
        <v>222</v>
      </c>
    </row>
    <row r="128" spans="8:8" ht="48.75" hidden="1" thickBot="1" x14ac:dyDescent="0.3">
      <c r="H128" s="16" t="s">
        <v>223</v>
      </c>
    </row>
    <row r="129" spans="8:8" ht="48.75" hidden="1" thickBot="1" x14ac:dyDescent="0.3">
      <c r="H129" s="16" t="s">
        <v>224</v>
      </c>
    </row>
    <row r="130" spans="8:8" ht="60.75" hidden="1" thickBot="1" x14ac:dyDescent="0.3">
      <c r="H130" s="16" t="s">
        <v>225</v>
      </c>
    </row>
    <row r="131" spans="8:8" ht="60.75" hidden="1" thickBot="1" x14ac:dyDescent="0.3">
      <c r="H131" s="16" t="s">
        <v>226</v>
      </c>
    </row>
    <row r="132" spans="8:8" ht="60.75" hidden="1" thickBot="1" x14ac:dyDescent="0.3">
      <c r="H132" s="16" t="s">
        <v>227</v>
      </c>
    </row>
    <row r="133" spans="8:8" ht="48.75" hidden="1" thickBot="1" x14ac:dyDescent="0.3">
      <c r="H133" s="16" t="s">
        <v>228</v>
      </c>
    </row>
    <row r="134" spans="8:8" ht="60.75" hidden="1" thickBot="1" x14ac:dyDescent="0.3">
      <c r="H134" s="16" t="s">
        <v>229</v>
      </c>
    </row>
    <row r="135" spans="8:8" ht="60.75" hidden="1" thickBot="1" x14ac:dyDescent="0.3">
      <c r="H135" s="16" t="s">
        <v>230</v>
      </c>
    </row>
    <row r="136" spans="8:8" ht="48.75" hidden="1" thickBot="1" x14ac:dyDescent="0.3">
      <c r="H136" s="16" t="s">
        <v>231</v>
      </c>
    </row>
    <row r="137" spans="8:8" ht="60.75" hidden="1" thickBot="1" x14ac:dyDescent="0.3">
      <c r="H137" s="16" t="s">
        <v>232</v>
      </c>
    </row>
    <row r="138" spans="8:8" ht="60.75" hidden="1" thickBot="1" x14ac:dyDescent="0.3">
      <c r="H138" s="32" t="s">
        <v>233</v>
      </c>
    </row>
    <row r="139" spans="8:8" ht="72.75" hidden="1" thickBot="1" x14ac:dyDescent="0.3">
      <c r="H139" s="32" t="s">
        <v>234</v>
      </c>
    </row>
    <row r="140" spans="8:8" ht="48.75" hidden="1" thickBot="1" x14ac:dyDescent="0.3">
      <c r="H140" s="32" t="s">
        <v>235</v>
      </c>
    </row>
    <row r="141" spans="8:8" ht="60.75" hidden="1" thickBot="1" x14ac:dyDescent="0.3">
      <c r="H141" s="32" t="s">
        <v>236</v>
      </c>
    </row>
    <row r="142" spans="8:8" ht="60.75" hidden="1" thickBot="1" x14ac:dyDescent="0.3">
      <c r="H142" s="32" t="s">
        <v>237</v>
      </c>
    </row>
    <row r="143" spans="8:8" ht="48.75" hidden="1" thickBot="1" x14ac:dyDescent="0.3">
      <c r="H143" s="32" t="s">
        <v>238</v>
      </c>
    </row>
    <row r="144" spans="8:8" ht="60.75" hidden="1" thickBot="1" x14ac:dyDescent="0.3">
      <c r="H144" s="32" t="s">
        <v>239</v>
      </c>
    </row>
    <row r="145" spans="8:8" ht="84.75" hidden="1" thickBot="1" x14ac:dyDescent="0.3">
      <c r="H145" s="32" t="s">
        <v>240</v>
      </c>
    </row>
    <row r="146" spans="8:8" ht="72.75" hidden="1" thickBot="1" x14ac:dyDescent="0.3">
      <c r="H146" s="32" t="s">
        <v>241</v>
      </c>
    </row>
    <row r="147" spans="8:8" ht="60.75" hidden="1" thickBot="1" x14ac:dyDescent="0.3">
      <c r="H147" s="32" t="s">
        <v>242</v>
      </c>
    </row>
    <row r="148" spans="8:8" ht="60.75" hidden="1" thickBot="1" x14ac:dyDescent="0.3">
      <c r="H148" s="32" t="s">
        <v>243</v>
      </c>
    </row>
    <row r="149" spans="8:8" ht="60.75" hidden="1" thickBot="1" x14ac:dyDescent="0.3">
      <c r="H149" s="32" t="s">
        <v>244</v>
      </c>
    </row>
    <row r="150" spans="8:8" ht="60.75" hidden="1" thickBot="1" x14ac:dyDescent="0.3">
      <c r="H150" s="32" t="s">
        <v>245</v>
      </c>
    </row>
    <row r="151" spans="8:8" ht="60.75" hidden="1" thickBot="1" x14ac:dyDescent="0.3">
      <c r="H151" s="32" t="s">
        <v>246</v>
      </c>
    </row>
    <row r="152" spans="8:8" ht="72.75" hidden="1" thickBot="1" x14ac:dyDescent="0.3">
      <c r="H152" s="32" t="s">
        <v>247</v>
      </c>
    </row>
    <row r="153" spans="8:8" ht="60.75" hidden="1" thickBot="1" x14ac:dyDescent="0.3">
      <c r="H153" s="32" t="s">
        <v>248</v>
      </c>
    </row>
    <row r="154" spans="8:8" ht="48.75" hidden="1" thickBot="1" x14ac:dyDescent="0.3">
      <c r="H154" s="32" t="s">
        <v>249</v>
      </c>
    </row>
    <row r="155" spans="8:8" ht="84.75" hidden="1" thickBot="1" x14ac:dyDescent="0.3">
      <c r="H155" s="33" t="s">
        <v>250</v>
      </c>
    </row>
    <row r="156" spans="8:8" ht="72.75" hidden="1" thickBot="1" x14ac:dyDescent="0.3">
      <c r="H156" s="32" t="s">
        <v>251</v>
      </c>
    </row>
    <row r="157" spans="8:8" ht="120.75" hidden="1" thickBot="1" x14ac:dyDescent="0.3">
      <c r="H157" s="32" t="s">
        <v>252</v>
      </c>
    </row>
    <row r="158" spans="8:8" ht="84.75" hidden="1" thickBot="1" x14ac:dyDescent="0.3">
      <c r="H158" s="32" t="s">
        <v>253</v>
      </c>
    </row>
    <row r="159" spans="8:8" ht="96.75" hidden="1" thickBot="1" x14ac:dyDescent="0.3">
      <c r="H159" s="32" t="s">
        <v>254</v>
      </c>
    </row>
    <row r="160" spans="8:8" ht="84.75" hidden="1" thickBot="1" x14ac:dyDescent="0.3">
      <c r="H160" s="32" t="s">
        <v>255</v>
      </c>
    </row>
    <row r="161" spans="8:8" ht="84.75" hidden="1" thickBot="1" x14ac:dyDescent="0.3">
      <c r="H161" s="32" t="s">
        <v>256</v>
      </c>
    </row>
    <row r="162" spans="8:8" ht="132.75" hidden="1" thickBot="1" x14ac:dyDescent="0.3">
      <c r="H162" s="33" t="s">
        <v>257</v>
      </c>
    </row>
    <row r="163" spans="8:8" ht="96.75" hidden="1" thickBot="1" x14ac:dyDescent="0.3">
      <c r="H163" s="32" t="s">
        <v>258</v>
      </c>
    </row>
    <row r="164" spans="8:8" ht="108.75" hidden="1" thickBot="1" x14ac:dyDescent="0.3">
      <c r="H164" s="31" t="s">
        <v>2</v>
      </c>
    </row>
    <row r="165" spans="8:8" ht="72.75" hidden="1" thickBot="1" x14ac:dyDescent="0.3">
      <c r="H165" s="32" t="s">
        <v>259</v>
      </c>
    </row>
    <row r="166" spans="8:8" ht="72.75" hidden="1" thickBot="1" x14ac:dyDescent="0.3">
      <c r="H166" s="32" t="s">
        <v>260</v>
      </c>
    </row>
    <row r="167" spans="8:8" ht="108.75" hidden="1" thickBot="1" x14ac:dyDescent="0.3">
      <c r="H167" s="32" t="s">
        <v>261</v>
      </c>
    </row>
    <row r="168" spans="8:8" ht="48.75" hidden="1" thickBot="1" x14ac:dyDescent="0.3">
      <c r="H168" s="32" t="s">
        <v>262</v>
      </c>
    </row>
    <row r="169" spans="8:8" ht="72.75" hidden="1" thickBot="1" x14ac:dyDescent="0.3">
      <c r="H169" s="33" t="s">
        <v>263</v>
      </c>
    </row>
    <row r="170" spans="8:8" ht="84.75" hidden="1" thickBot="1" x14ac:dyDescent="0.3">
      <c r="H170" s="32" t="s">
        <v>264</v>
      </c>
    </row>
    <row r="171" spans="8:8" ht="84.75" hidden="1" thickBot="1" x14ac:dyDescent="0.3">
      <c r="H171" s="32" t="s">
        <v>265</v>
      </c>
    </row>
    <row r="172" spans="8:8" ht="60.75" hidden="1" thickBot="1" x14ac:dyDescent="0.3">
      <c r="H172" s="32" t="s">
        <v>266</v>
      </c>
    </row>
    <row r="173" spans="8:8" ht="72.75" hidden="1" thickBot="1" x14ac:dyDescent="0.3">
      <c r="H173" s="32" t="s">
        <v>267</v>
      </c>
    </row>
    <row r="174" spans="8:8" ht="72.75" hidden="1" thickBot="1" x14ac:dyDescent="0.3">
      <c r="H174" s="32" t="s">
        <v>268</v>
      </c>
    </row>
    <row r="175" spans="8:8" ht="72.75" hidden="1" thickBot="1" x14ac:dyDescent="0.3">
      <c r="H175" s="32" t="s">
        <v>269</v>
      </c>
    </row>
    <row r="176" spans="8:8" ht="72.75" hidden="1" thickBot="1" x14ac:dyDescent="0.3">
      <c r="H176" s="32" t="s">
        <v>270</v>
      </c>
    </row>
    <row r="177" spans="8:8" ht="48.75" hidden="1" thickBot="1" x14ac:dyDescent="0.3">
      <c r="H177" s="33" t="s">
        <v>271</v>
      </c>
    </row>
    <row r="178" spans="8:8" ht="84.75" hidden="1" thickBot="1" x14ac:dyDescent="0.3">
      <c r="H178" s="32" t="s">
        <v>272</v>
      </c>
    </row>
    <row r="179" spans="8:8" ht="48.75" hidden="1" thickBot="1" x14ac:dyDescent="0.3">
      <c r="H179" s="32" t="s">
        <v>273</v>
      </c>
    </row>
    <row r="180" spans="8:8" ht="84.75" hidden="1" thickBot="1" x14ac:dyDescent="0.3">
      <c r="H180" s="32" t="s">
        <v>274</v>
      </c>
    </row>
    <row r="181" spans="8:8" ht="48.75" hidden="1" thickBot="1" x14ac:dyDescent="0.3">
      <c r="H181" s="32" t="s">
        <v>275</v>
      </c>
    </row>
    <row r="182" spans="8:8" ht="60.75" hidden="1" thickBot="1" x14ac:dyDescent="0.3">
      <c r="H182" s="32" t="s">
        <v>276</v>
      </c>
    </row>
    <row r="183" spans="8:8" ht="72.75" hidden="1" thickBot="1" x14ac:dyDescent="0.3">
      <c r="H183" s="32" t="s">
        <v>277</v>
      </c>
    </row>
    <row r="184" spans="8:8" ht="48.75" hidden="1" thickBot="1" x14ac:dyDescent="0.3">
      <c r="H184" s="32" t="s">
        <v>278</v>
      </c>
    </row>
    <row r="185" spans="8:8" ht="48.75" hidden="1" thickBot="1" x14ac:dyDescent="0.3">
      <c r="H185" s="32" t="s">
        <v>279</v>
      </c>
    </row>
    <row r="186" spans="8:8" ht="72.75" hidden="1" thickBot="1" x14ac:dyDescent="0.3">
      <c r="H186" s="32" t="s">
        <v>280</v>
      </c>
    </row>
    <row r="187" spans="8:8" ht="72.75" hidden="1" thickBot="1" x14ac:dyDescent="0.3">
      <c r="H187" s="32" t="s">
        <v>281</v>
      </c>
    </row>
    <row r="188" spans="8:8" ht="72.75" hidden="1" thickBot="1" x14ac:dyDescent="0.3">
      <c r="H188" s="32" t="s">
        <v>282</v>
      </c>
    </row>
    <row r="189" spans="8:8" ht="60.75" hidden="1" thickBot="1" x14ac:dyDescent="0.3">
      <c r="H189" s="32" t="s">
        <v>283</v>
      </c>
    </row>
    <row r="190" spans="8:8" ht="60.75" hidden="1" thickBot="1" x14ac:dyDescent="0.3">
      <c r="H190" s="32" t="s">
        <v>284</v>
      </c>
    </row>
    <row r="191" spans="8:8" ht="132.75" hidden="1" thickBot="1" x14ac:dyDescent="0.3">
      <c r="H191" s="33" t="s">
        <v>285</v>
      </c>
    </row>
    <row r="192" spans="8:8" ht="108.75" hidden="1" thickBot="1" x14ac:dyDescent="0.3">
      <c r="H192" s="32" t="s">
        <v>286</v>
      </c>
    </row>
    <row r="193" spans="8:8" ht="156.75" hidden="1" thickBot="1" x14ac:dyDescent="0.3">
      <c r="H193" s="32" t="s">
        <v>287</v>
      </c>
    </row>
    <row r="194" spans="8:8" ht="132.75" hidden="1" thickBot="1" x14ac:dyDescent="0.3">
      <c r="H194" s="32" t="s">
        <v>288</v>
      </c>
    </row>
    <row r="195" spans="8:8" ht="132.75" hidden="1" thickBot="1" x14ac:dyDescent="0.3">
      <c r="H195" s="32" t="s">
        <v>289</v>
      </c>
    </row>
    <row r="196" spans="8:8" ht="120.75" hidden="1" thickBot="1" x14ac:dyDescent="0.3">
      <c r="H196" s="32" t="s">
        <v>290</v>
      </c>
    </row>
    <row r="197" spans="8:8" ht="108.75" hidden="1" thickBot="1" x14ac:dyDescent="0.3">
      <c r="H197" s="31" t="s">
        <v>291</v>
      </c>
    </row>
    <row r="198" spans="8:8" ht="96.75" hidden="1" thickBot="1" x14ac:dyDescent="0.3">
      <c r="H198" s="33" t="s">
        <v>292</v>
      </c>
    </row>
    <row r="199" spans="8:8" ht="84.75" hidden="1" thickBot="1" x14ac:dyDescent="0.3">
      <c r="H199" s="32" t="s">
        <v>293</v>
      </c>
    </row>
    <row r="200" spans="8:8" ht="48.75" hidden="1" thickBot="1" x14ac:dyDescent="0.3">
      <c r="H200" s="32" t="s">
        <v>294</v>
      </c>
    </row>
    <row r="201" spans="8:8" ht="96.75" hidden="1" thickBot="1" x14ac:dyDescent="0.3">
      <c r="H201" s="32" t="s">
        <v>295</v>
      </c>
    </row>
    <row r="202" spans="8:8" ht="84.75" hidden="1" thickBot="1" x14ac:dyDescent="0.3">
      <c r="H202" s="32" t="s">
        <v>296</v>
      </c>
    </row>
    <row r="203" spans="8:8" ht="84.75" hidden="1" thickBot="1" x14ac:dyDescent="0.3">
      <c r="H203" s="33" t="s">
        <v>297</v>
      </c>
    </row>
    <row r="204" spans="8:8" ht="108.75" hidden="1" thickBot="1" x14ac:dyDescent="0.3">
      <c r="H204" s="33" t="s">
        <v>298</v>
      </c>
    </row>
    <row r="205" spans="8:8" ht="84.75" hidden="1" thickBot="1" x14ac:dyDescent="0.3">
      <c r="H205" s="32" t="s">
        <v>299</v>
      </c>
    </row>
    <row r="206" spans="8:8" ht="84.75" hidden="1" thickBot="1" x14ac:dyDescent="0.3">
      <c r="H206" s="32" t="s">
        <v>300</v>
      </c>
    </row>
    <row r="207" spans="8:8" ht="84.75" hidden="1" thickBot="1" x14ac:dyDescent="0.3">
      <c r="H207" s="32" t="s">
        <v>301</v>
      </c>
    </row>
    <row r="208" spans="8:8" ht="96.75" hidden="1" thickBot="1" x14ac:dyDescent="0.3">
      <c r="H208" s="32" t="s">
        <v>302</v>
      </c>
    </row>
    <row r="209" spans="8:8" ht="84.75" hidden="1" thickBot="1" x14ac:dyDescent="0.3">
      <c r="H209" s="32" t="s">
        <v>303</v>
      </c>
    </row>
    <row r="210" spans="8:8" ht="72.75" hidden="1" thickBot="1" x14ac:dyDescent="0.3">
      <c r="H210" s="32" t="s">
        <v>304</v>
      </c>
    </row>
    <row r="211" spans="8:8" ht="96.75" hidden="1" thickBot="1" x14ac:dyDescent="0.3">
      <c r="H211" s="32" t="s">
        <v>305</v>
      </c>
    </row>
    <row r="212" spans="8:8" ht="108.75" hidden="1" thickBot="1" x14ac:dyDescent="0.3">
      <c r="H212" s="33" t="s">
        <v>306</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scale="53" fitToWidth="0"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4"/>
  <sheetViews>
    <sheetView tabSelected="1" topLeftCell="T1" workbookViewId="0">
      <selection activeCell="C5" sqref="C5:F5"/>
    </sheetView>
  </sheetViews>
  <sheetFormatPr baseColWidth="10" defaultRowHeight="15" x14ac:dyDescent="0.25"/>
  <cols>
    <col min="1" max="1" width="12.42578125" customWidth="1"/>
    <col min="2" max="2" width="37.42578125" customWidth="1"/>
    <col min="3" max="3" width="21.5703125" customWidth="1"/>
    <col min="4" max="4" width="58.140625" customWidth="1"/>
    <col min="5" max="5" width="24" customWidth="1"/>
    <col min="6" max="6" width="32.140625" customWidth="1"/>
    <col min="7" max="7" width="34.42578125" customWidth="1"/>
    <col min="8" max="8" width="35.85546875" customWidth="1"/>
    <col min="9" max="9" width="47" customWidth="1"/>
    <col min="10" max="10" width="41.710937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4" ht="18.75" x14ac:dyDescent="0.25">
      <c r="A1" s="34" t="s">
        <v>0</v>
      </c>
      <c r="B1" s="34"/>
      <c r="C1" s="34"/>
      <c r="D1" s="34"/>
      <c r="E1" s="34"/>
      <c r="F1" s="34"/>
      <c r="G1" s="34"/>
      <c r="H1" s="34"/>
      <c r="I1" s="34"/>
      <c r="J1" s="34"/>
      <c r="K1" s="34"/>
      <c r="L1" s="34"/>
      <c r="M1" s="34"/>
      <c r="N1" s="34"/>
      <c r="O1" s="34"/>
      <c r="P1" s="34"/>
      <c r="Q1" s="34"/>
      <c r="R1" s="34"/>
      <c r="S1" s="34"/>
      <c r="T1" s="34"/>
      <c r="U1" s="34"/>
      <c r="V1" s="34"/>
    </row>
    <row r="2" spans="1:34" ht="15" customHeight="1" x14ac:dyDescent="0.3">
      <c r="A2" s="35"/>
      <c r="B2" s="35"/>
      <c r="C2" s="35"/>
      <c r="D2" s="35"/>
      <c r="E2" s="35"/>
      <c r="F2" s="35"/>
      <c r="G2" s="35"/>
      <c r="H2" s="35"/>
      <c r="I2" s="35"/>
      <c r="J2" s="35"/>
      <c r="K2" s="35"/>
      <c r="L2" s="35"/>
      <c r="M2" s="35"/>
      <c r="N2" s="35"/>
      <c r="O2" s="35"/>
      <c r="P2" s="35"/>
      <c r="Q2" s="35"/>
      <c r="R2" s="35"/>
      <c r="S2" s="35"/>
      <c r="T2" s="35"/>
      <c r="U2" s="35"/>
    </row>
    <row r="3" spans="1:34" x14ac:dyDescent="0.25">
      <c r="A3" s="62" t="s">
        <v>363</v>
      </c>
      <c r="B3" s="63"/>
      <c r="C3" s="64" t="s">
        <v>260</v>
      </c>
      <c r="D3" s="64"/>
      <c r="E3" s="64"/>
      <c r="F3" s="64"/>
      <c r="G3" s="36"/>
      <c r="H3" s="36"/>
      <c r="I3" s="36"/>
      <c r="J3" s="36"/>
      <c r="K3" s="36"/>
      <c r="L3" s="36"/>
      <c r="M3" s="36"/>
      <c r="N3" s="36"/>
      <c r="O3" s="36"/>
      <c r="P3" s="36"/>
      <c r="Q3" s="36"/>
      <c r="R3" s="36"/>
      <c r="S3" s="36"/>
      <c r="T3" s="36"/>
      <c r="U3" s="36"/>
      <c r="V3" s="36"/>
    </row>
    <row r="4" spans="1:34" x14ac:dyDescent="0.25">
      <c r="A4" s="62" t="s">
        <v>364</v>
      </c>
      <c r="B4" s="63"/>
      <c r="C4" s="64"/>
      <c r="D4" s="64"/>
      <c r="E4" s="64"/>
      <c r="F4" s="64"/>
      <c r="G4" s="36"/>
      <c r="H4" s="36"/>
      <c r="I4" s="36"/>
      <c r="J4" s="36"/>
      <c r="K4" s="36"/>
      <c r="L4" s="36"/>
      <c r="M4" s="36"/>
      <c r="N4" s="36"/>
      <c r="O4" s="36"/>
      <c r="P4" s="36"/>
      <c r="Q4" s="36"/>
      <c r="R4" s="36"/>
      <c r="S4" s="36"/>
      <c r="T4" s="36"/>
      <c r="U4" s="36"/>
      <c r="V4" s="36"/>
    </row>
    <row r="5" spans="1:34" x14ac:dyDescent="0.25">
      <c r="A5" s="62" t="s">
        <v>4</v>
      </c>
      <c r="B5" s="63"/>
      <c r="C5" s="65"/>
      <c r="D5" s="65"/>
      <c r="E5" s="65"/>
      <c r="F5" s="65"/>
      <c r="G5" s="36"/>
      <c r="H5" s="36"/>
      <c r="I5" s="36"/>
      <c r="J5" s="36"/>
      <c r="K5" s="36"/>
      <c r="L5" s="36"/>
      <c r="M5" s="36"/>
      <c r="N5" s="36"/>
      <c r="O5" s="36"/>
      <c r="P5" s="36"/>
      <c r="Q5" s="36"/>
      <c r="R5" s="36"/>
      <c r="S5" s="36"/>
      <c r="T5" s="36"/>
      <c r="U5" s="36"/>
      <c r="V5" s="36"/>
    </row>
    <row r="7" spans="1:34" s="38" customFormat="1" ht="30" x14ac:dyDescent="0.25">
      <c r="A7" s="37" t="s">
        <v>5</v>
      </c>
      <c r="B7" s="37" t="s">
        <v>6</v>
      </c>
      <c r="C7" s="37" t="s">
        <v>7</v>
      </c>
      <c r="D7" s="37" t="s">
        <v>8</v>
      </c>
      <c r="E7" s="37" t="s">
        <v>9</v>
      </c>
      <c r="F7" s="37" t="s">
        <v>10</v>
      </c>
      <c r="G7" s="37" t="s">
        <v>11</v>
      </c>
      <c r="H7" s="37" t="s">
        <v>12</v>
      </c>
      <c r="I7" s="37" t="s">
        <v>13</v>
      </c>
      <c r="J7" s="37" t="s">
        <v>14</v>
      </c>
      <c r="K7" s="37" t="s">
        <v>15</v>
      </c>
      <c r="L7" s="37" t="s">
        <v>16</v>
      </c>
      <c r="M7" s="37" t="s">
        <v>17</v>
      </c>
      <c r="N7" s="37" t="s">
        <v>18</v>
      </c>
      <c r="O7" s="37" t="s">
        <v>19</v>
      </c>
      <c r="P7" s="37" t="s">
        <v>20</v>
      </c>
      <c r="Q7" s="37" t="s">
        <v>21</v>
      </c>
      <c r="R7" s="37" t="s">
        <v>22</v>
      </c>
      <c r="S7" s="37" t="s">
        <v>23</v>
      </c>
      <c r="T7" s="37" t="s">
        <v>24</v>
      </c>
      <c r="U7" s="37" t="s">
        <v>25</v>
      </c>
      <c r="V7" s="37" t="s">
        <v>26</v>
      </c>
      <c r="W7" s="37" t="s">
        <v>27</v>
      </c>
      <c r="X7" s="55"/>
      <c r="Y7" s="55"/>
      <c r="Z7" s="55"/>
      <c r="AA7" s="55"/>
      <c r="AB7" s="55"/>
      <c r="AC7" s="55"/>
      <c r="AD7" s="55"/>
      <c r="AE7" s="55"/>
      <c r="AF7" s="55"/>
      <c r="AG7" s="55"/>
      <c r="AH7" s="55"/>
    </row>
    <row r="8" spans="1:34" s="39" customFormat="1" ht="51" customHeight="1" x14ac:dyDescent="0.25">
      <c r="A8" s="49" t="s">
        <v>307</v>
      </c>
      <c r="B8" s="50" t="s">
        <v>311</v>
      </c>
      <c r="C8" s="51" t="s">
        <v>310</v>
      </c>
      <c r="D8" s="52" t="s">
        <v>361</v>
      </c>
      <c r="E8" s="46" t="s">
        <v>362</v>
      </c>
      <c r="F8" s="47">
        <v>43829</v>
      </c>
      <c r="G8" s="47">
        <v>45656</v>
      </c>
      <c r="H8" s="48" t="s">
        <v>309</v>
      </c>
      <c r="I8" s="53" t="s">
        <v>357</v>
      </c>
      <c r="J8" s="53" t="s">
        <v>358</v>
      </c>
      <c r="K8" s="49" t="s">
        <v>359</v>
      </c>
      <c r="L8" s="49" t="s">
        <v>359</v>
      </c>
      <c r="M8" s="47">
        <v>43650</v>
      </c>
      <c r="N8" s="49" t="s">
        <v>360</v>
      </c>
      <c r="O8" s="49" t="s">
        <v>355</v>
      </c>
      <c r="P8" s="49">
        <v>0</v>
      </c>
      <c r="Q8" s="47">
        <v>43829</v>
      </c>
      <c r="R8" s="47">
        <v>43829</v>
      </c>
      <c r="S8" s="49" t="s">
        <v>356</v>
      </c>
      <c r="T8" s="49" t="s">
        <v>356</v>
      </c>
      <c r="U8" s="49" t="s">
        <v>356</v>
      </c>
      <c r="V8" s="49" t="s">
        <v>359</v>
      </c>
      <c r="W8" s="49" t="s">
        <v>356</v>
      </c>
      <c r="X8" s="41"/>
      <c r="Y8" s="41"/>
      <c r="Z8" s="41"/>
      <c r="AA8" s="41"/>
      <c r="AB8" s="41"/>
      <c r="AC8" s="41"/>
      <c r="AD8" s="41"/>
      <c r="AE8" s="41"/>
      <c r="AF8" s="41"/>
      <c r="AG8" s="41"/>
      <c r="AH8" s="41"/>
    </row>
    <row r="9" spans="1:34" s="39" customFormat="1" ht="33.75" customHeight="1" x14ac:dyDescent="0.25">
      <c r="A9" s="49" t="s">
        <v>307</v>
      </c>
      <c r="B9" s="50" t="s">
        <v>312</v>
      </c>
      <c r="C9" s="51" t="s">
        <v>310</v>
      </c>
      <c r="D9" s="52" t="s">
        <v>361</v>
      </c>
      <c r="E9" s="46" t="s">
        <v>362</v>
      </c>
      <c r="F9" s="47">
        <v>43829</v>
      </c>
      <c r="G9" s="47">
        <v>45656</v>
      </c>
      <c r="H9" s="48" t="s">
        <v>309</v>
      </c>
      <c r="I9" s="53" t="s">
        <v>357</v>
      </c>
      <c r="J9" s="53" t="s">
        <v>358</v>
      </c>
      <c r="K9" s="49" t="s">
        <v>359</v>
      </c>
      <c r="L9" s="49" t="s">
        <v>359</v>
      </c>
      <c r="M9" s="47">
        <v>43650</v>
      </c>
      <c r="N9" s="49" t="s">
        <v>360</v>
      </c>
      <c r="O9" s="49" t="s">
        <v>355</v>
      </c>
      <c r="P9" s="49">
        <v>0</v>
      </c>
      <c r="Q9" s="47">
        <v>43829</v>
      </c>
      <c r="R9" s="47">
        <v>43829</v>
      </c>
      <c r="S9" s="49" t="s">
        <v>356</v>
      </c>
      <c r="T9" s="49" t="s">
        <v>356</v>
      </c>
      <c r="U9" s="49" t="s">
        <v>356</v>
      </c>
      <c r="V9" s="49" t="s">
        <v>359</v>
      </c>
      <c r="W9" s="49" t="s">
        <v>356</v>
      </c>
      <c r="X9" s="41"/>
      <c r="Y9" s="41"/>
      <c r="Z9" s="41"/>
      <c r="AA9" s="41"/>
      <c r="AB9" s="41"/>
      <c r="AC9" s="41"/>
      <c r="AD9" s="41"/>
      <c r="AE9" s="41"/>
      <c r="AF9" s="41"/>
      <c r="AG9" s="41"/>
      <c r="AH9" s="41"/>
    </row>
    <row r="10" spans="1:34" s="39" customFormat="1" ht="45" x14ac:dyDescent="0.25">
      <c r="A10" s="49" t="s">
        <v>307</v>
      </c>
      <c r="B10" s="50" t="s">
        <v>313</v>
      </c>
      <c r="C10" s="51" t="s">
        <v>310</v>
      </c>
      <c r="D10" s="52" t="s">
        <v>361</v>
      </c>
      <c r="E10" s="46" t="s">
        <v>362</v>
      </c>
      <c r="F10" s="47">
        <v>43829</v>
      </c>
      <c r="G10" s="47">
        <v>45656</v>
      </c>
      <c r="H10" s="48" t="s">
        <v>309</v>
      </c>
      <c r="I10" s="53" t="s">
        <v>357</v>
      </c>
      <c r="J10" s="53" t="s">
        <v>358</v>
      </c>
      <c r="K10" s="49" t="s">
        <v>359</v>
      </c>
      <c r="L10" s="49" t="s">
        <v>359</v>
      </c>
      <c r="M10" s="47">
        <v>43650</v>
      </c>
      <c r="N10" s="49" t="s">
        <v>360</v>
      </c>
      <c r="O10" s="49" t="s">
        <v>355</v>
      </c>
      <c r="P10" s="49">
        <v>0</v>
      </c>
      <c r="Q10" s="47">
        <v>43829</v>
      </c>
      <c r="R10" s="47">
        <v>43829</v>
      </c>
      <c r="S10" s="49" t="s">
        <v>356</v>
      </c>
      <c r="T10" s="49" t="s">
        <v>356</v>
      </c>
      <c r="U10" s="49" t="s">
        <v>356</v>
      </c>
      <c r="V10" s="49" t="s">
        <v>359</v>
      </c>
      <c r="W10" s="49" t="s">
        <v>356</v>
      </c>
      <c r="X10" s="41"/>
      <c r="Y10" s="41"/>
      <c r="Z10" s="41"/>
      <c r="AA10" s="41"/>
      <c r="AB10" s="41"/>
      <c r="AC10" s="41"/>
      <c r="AD10" s="41"/>
      <c r="AE10" s="41"/>
      <c r="AF10" s="41"/>
      <c r="AG10" s="41"/>
      <c r="AH10" s="41"/>
    </row>
    <row r="11" spans="1:34" s="39" customFormat="1" ht="45" x14ac:dyDescent="0.25">
      <c r="A11" s="49" t="s">
        <v>307</v>
      </c>
      <c r="B11" s="50" t="s">
        <v>314</v>
      </c>
      <c r="C11" s="51" t="s">
        <v>310</v>
      </c>
      <c r="D11" s="52" t="s">
        <v>361</v>
      </c>
      <c r="E11" s="46" t="s">
        <v>362</v>
      </c>
      <c r="F11" s="47">
        <v>43829</v>
      </c>
      <c r="G11" s="47">
        <v>45656</v>
      </c>
      <c r="H11" s="48" t="s">
        <v>309</v>
      </c>
      <c r="I11" s="53" t="s">
        <v>357</v>
      </c>
      <c r="J11" s="53" t="s">
        <v>358</v>
      </c>
      <c r="K11" s="49" t="s">
        <v>359</v>
      </c>
      <c r="L11" s="49" t="s">
        <v>359</v>
      </c>
      <c r="M11" s="47">
        <v>43650</v>
      </c>
      <c r="N11" s="49" t="s">
        <v>360</v>
      </c>
      <c r="O11" s="49" t="s">
        <v>355</v>
      </c>
      <c r="P11" s="49">
        <v>0</v>
      </c>
      <c r="Q11" s="47">
        <v>43829</v>
      </c>
      <c r="R11" s="47">
        <v>43829</v>
      </c>
      <c r="S11" s="49" t="s">
        <v>356</v>
      </c>
      <c r="T11" s="49" t="s">
        <v>356</v>
      </c>
      <c r="U11" s="49" t="s">
        <v>356</v>
      </c>
      <c r="V11" s="49" t="s">
        <v>359</v>
      </c>
      <c r="W11" s="49" t="s">
        <v>356</v>
      </c>
      <c r="X11" s="41"/>
      <c r="Y11" s="41"/>
      <c r="Z11" s="41"/>
      <c r="AA11" s="41"/>
      <c r="AB11" s="41"/>
      <c r="AC11" s="41"/>
      <c r="AD11" s="41"/>
      <c r="AE11" s="41"/>
      <c r="AF11" s="41"/>
      <c r="AG11" s="41"/>
      <c r="AH11" s="41"/>
    </row>
    <row r="12" spans="1:34" s="39" customFormat="1" ht="45" x14ac:dyDescent="0.25">
      <c r="A12" s="49" t="s">
        <v>307</v>
      </c>
      <c r="B12" s="50" t="s">
        <v>315</v>
      </c>
      <c r="C12" s="51" t="s">
        <v>310</v>
      </c>
      <c r="D12" s="52" t="s">
        <v>361</v>
      </c>
      <c r="E12" s="46" t="s">
        <v>362</v>
      </c>
      <c r="F12" s="47">
        <v>43829</v>
      </c>
      <c r="G12" s="47">
        <v>45656</v>
      </c>
      <c r="H12" s="48" t="s">
        <v>309</v>
      </c>
      <c r="I12" s="53" t="s">
        <v>357</v>
      </c>
      <c r="J12" s="53" t="s">
        <v>358</v>
      </c>
      <c r="K12" s="49" t="s">
        <v>359</v>
      </c>
      <c r="L12" s="49" t="s">
        <v>359</v>
      </c>
      <c r="M12" s="47">
        <v>43650</v>
      </c>
      <c r="N12" s="49" t="s">
        <v>360</v>
      </c>
      <c r="O12" s="49" t="s">
        <v>355</v>
      </c>
      <c r="P12" s="49">
        <v>0</v>
      </c>
      <c r="Q12" s="47">
        <v>43829</v>
      </c>
      <c r="R12" s="47">
        <v>43829</v>
      </c>
      <c r="S12" s="49" t="s">
        <v>356</v>
      </c>
      <c r="T12" s="49" t="s">
        <v>356</v>
      </c>
      <c r="U12" s="49" t="s">
        <v>356</v>
      </c>
      <c r="V12" s="49" t="s">
        <v>359</v>
      </c>
      <c r="W12" s="49" t="s">
        <v>356</v>
      </c>
      <c r="X12" s="41"/>
      <c r="Y12" s="41"/>
      <c r="Z12" s="41"/>
      <c r="AA12" s="41"/>
      <c r="AB12" s="41"/>
      <c r="AC12" s="41"/>
      <c r="AD12" s="41"/>
      <c r="AE12" s="41"/>
      <c r="AF12" s="41"/>
      <c r="AG12" s="41"/>
      <c r="AH12" s="41"/>
    </row>
    <row r="13" spans="1:34" s="39" customFormat="1" ht="45" x14ac:dyDescent="0.25">
      <c r="A13" s="49" t="s">
        <v>307</v>
      </c>
      <c r="B13" s="50" t="s">
        <v>316</v>
      </c>
      <c r="C13" s="51" t="s">
        <v>310</v>
      </c>
      <c r="D13" s="52" t="s">
        <v>361</v>
      </c>
      <c r="E13" s="46" t="s">
        <v>362</v>
      </c>
      <c r="F13" s="47">
        <v>43829</v>
      </c>
      <c r="G13" s="47">
        <v>45656</v>
      </c>
      <c r="H13" s="48" t="s">
        <v>309</v>
      </c>
      <c r="I13" s="53" t="s">
        <v>357</v>
      </c>
      <c r="J13" s="53" t="s">
        <v>358</v>
      </c>
      <c r="K13" s="49" t="s">
        <v>359</v>
      </c>
      <c r="L13" s="49" t="s">
        <v>359</v>
      </c>
      <c r="M13" s="47">
        <v>43650</v>
      </c>
      <c r="N13" s="49" t="s">
        <v>360</v>
      </c>
      <c r="O13" s="49" t="s">
        <v>355</v>
      </c>
      <c r="P13" s="49">
        <v>0</v>
      </c>
      <c r="Q13" s="47">
        <v>43829</v>
      </c>
      <c r="R13" s="47">
        <v>43829</v>
      </c>
      <c r="S13" s="49" t="s">
        <v>356</v>
      </c>
      <c r="T13" s="49" t="s">
        <v>356</v>
      </c>
      <c r="U13" s="49" t="s">
        <v>356</v>
      </c>
      <c r="V13" s="49" t="s">
        <v>359</v>
      </c>
      <c r="W13" s="49" t="s">
        <v>356</v>
      </c>
      <c r="X13" s="41"/>
      <c r="Y13" s="41"/>
      <c r="Z13" s="41"/>
      <c r="AA13" s="41"/>
      <c r="AB13" s="41"/>
      <c r="AC13" s="41"/>
      <c r="AD13" s="41"/>
      <c r="AE13" s="41"/>
      <c r="AF13" s="41"/>
      <c r="AG13" s="41"/>
      <c r="AH13" s="41"/>
    </row>
    <row r="14" spans="1:34" s="39" customFormat="1" ht="45" x14ac:dyDescent="0.25">
      <c r="A14" s="49" t="s">
        <v>307</v>
      </c>
      <c r="B14" s="50" t="s">
        <v>317</v>
      </c>
      <c r="C14" s="51" t="s">
        <v>310</v>
      </c>
      <c r="D14" s="52" t="s">
        <v>361</v>
      </c>
      <c r="E14" s="46" t="s">
        <v>362</v>
      </c>
      <c r="F14" s="47">
        <v>43829</v>
      </c>
      <c r="G14" s="47">
        <v>45656</v>
      </c>
      <c r="H14" s="48" t="s">
        <v>309</v>
      </c>
      <c r="I14" s="53" t="s">
        <v>357</v>
      </c>
      <c r="J14" s="53" t="s">
        <v>358</v>
      </c>
      <c r="K14" s="49" t="s">
        <v>359</v>
      </c>
      <c r="L14" s="49" t="s">
        <v>359</v>
      </c>
      <c r="M14" s="47">
        <v>43650</v>
      </c>
      <c r="N14" s="49" t="s">
        <v>360</v>
      </c>
      <c r="O14" s="49" t="s">
        <v>355</v>
      </c>
      <c r="P14" s="49">
        <v>0</v>
      </c>
      <c r="Q14" s="47">
        <v>43829</v>
      </c>
      <c r="R14" s="47">
        <v>43829</v>
      </c>
      <c r="S14" s="49" t="s">
        <v>356</v>
      </c>
      <c r="T14" s="49" t="s">
        <v>356</v>
      </c>
      <c r="U14" s="49" t="s">
        <v>356</v>
      </c>
      <c r="V14" s="49" t="s">
        <v>359</v>
      </c>
      <c r="W14" s="49" t="s">
        <v>356</v>
      </c>
      <c r="X14" s="41"/>
      <c r="Y14" s="41"/>
      <c r="Z14" s="41"/>
      <c r="AA14" s="41"/>
      <c r="AB14" s="41"/>
      <c r="AC14" s="41"/>
      <c r="AD14" s="41"/>
      <c r="AE14" s="41"/>
      <c r="AF14" s="41"/>
      <c r="AG14" s="41"/>
      <c r="AH14" s="41"/>
    </row>
    <row r="15" spans="1:34" s="39" customFormat="1" ht="45" x14ac:dyDescent="0.25">
      <c r="A15" s="49" t="s">
        <v>307</v>
      </c>
      <c r="B15" s="50" t="s">
        <v>318</v>
      </c>
      <c r="C15" s="51" t="s">
        <v>310</v>
      </c>
      <c r="D15" s="52" t="s">
        <v>361</v>
      </c>
      <c r="E15" s="46" t="s">
        <v>362</v>
      </c>
      <c r="F15" s="47">
        <v>43829</v>
      </c>
      <c r="G15" s="47">
        <v>45656</v>
      </c>
      <c r="H15" s="48" t="s">
        <v>309</v>
      </c>
      <c r="I15" s="53" t="s">
        <v>357</v>
      </c>
      <c r="J15" s="53" t="s">
        <v>358</v>
      </c>
      <c r="K15" s="49" t="s">
        <v>359</v>
      </c>
      <c r="L15" s="49" t="s">
        <v>359</v>
      </c>
      <c r="M15" s="47">
        <v>43650</v>
      </c>
      <c r="N15" s="49" t="s">
        <v>360</v>
      </c>
      <c r="O15" s="49" t="s">
        <v>355</v>
      </c>
      <c r="P15" s="49">
        <v>0</v>
      </c>
      <c r="Q15" s="47">
        <v>43829</v>
      </c>
      <c r="R15" s="47">
        <v>43829</v>
      </c>
      <c r="S15" s="49" t="s">
        <v>356</v>
      </c>
      <c r="T15" s="49" t="s">
        <v>356</v>
      </c>
      <c r="U15" s="49" t="s">
        <v>356</v>
      </c>
      <c r="V15" s="49" t="s">
        <v>359</v>
      </c>
      <c r="W15" s="49" t="s">
        <v>356</v>
      </c>
      <c r="X15" s="41"/>
      <c r="Y15" s="41"/>
      <c r="Z15" s="41"/>
      <c r="AA15" s="41"/>
      <c r="AB15" s="41"/>
      <c r="AC15" s="41"/>
      <c r="AD15" s="41"/>
      <c r="AE15" s="41"/>
      <c r="AF15" s="41"/>
      <c r="AG15" s="41"/>
      <c r="AH15" s="41"/>
    </row>
    <row r="16" spans="1:34" s="39" customFormat="1" ht="45" x14ac:dyDescent="0.25">
      <c r="A16" s="49" t="s">
        <v>307</v>
      </c>
      <c r="B16" s="50" t="s">
        <v>319</v>
      </c>
      <c r="C16" s="51" t="s">
        <v>310</v>
      </c>
      <c r="D16" s="52" t="s">
        <v>361</v>
      </c>
      <c r="E16" s="46" t="s">
        <v>362</v>
      </c>
      <c r="F16" s="47">
        <v>43829</v>
      </c>
      <c r="G16" s="47">
        <v>45656</v>
      </c>
      <c r="H16" s="48" t="s">
        <v>309</v>
      </c>
      <c r="I16" s="53" t="s">
        <v>357</v>
      </c>
      <c r="J16" s="53" t="s">
        <v>358</v>
      </c>
      <c r="K16" s="49" t="s">
        <v>359</v>
      </c>
      <c r="L16" s="49" t="s">
        <v>359</v>
      </c>
      <c r="M16" s="47">
        <v>43650</v>
      </c>
      <c r="N16" s="49" t="s">
        <v>360</v>
      </c>
      <c r="O16" s="49" t="s">
        <v>355</v>
      </c>
      <c r="P16" s="49">
        <v>0</v>
      </c>
      <c r="Q16" s="47">
        <v>43829</v>
      </c>
      <c r="R16" s="47">
        <v>43829</v>
      </c>
      <c r="S16" s="49" t="s">
        <v>356</v>
      </c>
      <c r="T16" s="49" t="s">
        <v>356</v>
      </c>
      <c r="U16" s="49" t="s">
        <v>356</v>
      </c>
      <c r="V16" s="49" t="s">
        <v>359</v>
      </c>
      <c r="W16" s="49" t="s">
        <v>356</v>
      </c>
      <c r="X16" s="41"/>
      <c r="Y16" s="41"/>
      <c r="Z16" s="41"/>
      <c r="AA16" s="41"/>
      <c r="AB16" s="41"/>
      <c r="AC16" s="41"/>
      <c r="AD16" s="41"/>
      <c r="AE16" s="41"/>
      <c r="AF16" s="41"/>
      <c r="AG16" s="41"/>
      <c r="AH16" s="41"/>
    </row>
    <row r="17" spans="1:34" s="39" customFormat="1" ht="45" x14ac:dyDescent="0.25">
      <c r="A17" s="49" t="s">
        <v>307</v>
      </c>
      <c r="B17" s="50" t="s">
        <v>320</v>
      </c>
      <c r="C17" s="51" t="s">
        <v>310</v>
      </c>
      <c r="D17" s="52" t="s">
        <v>361</v>
      </c>
      <c r="E17" s="46" t="s">
        <v>362</v>
      </c>
      <c r="F17" s="47">
        <v>43829</v>
      </c>
      <c r="G17" s="47">
        <v>45656</v>
      </c>
      <c r="H17" s="48" t="s">
        <v>309</v>
      </c>
      <c r="I17" s="53" t="s">
        <v>357</v>
      </c>
      <c r="J17" s="53" t="s">
        <v>358</v>
      </c>
      <c r="K17" s="49" t="s">
        <v>359</v>
      </c>
      <c r="L17" s="49" t="s">
        <v>359</v>
      </c>
      <c r="M17" s="47">
        <v>43650</v>
      </c>
      <c r="N17" s="49" t="s">
        <v>360</v>
      </c>
      <c r="O17" s="49" t="s">
        <v>355</v>
      </c>
      <c r="P17" s="49">
        <v>0</v>
      </c>
      <c r="Q17" s="47">
        <v>43829</v>
      </c>
      <c r="R17" s="47">
        <v>43829</v>
      </c>
      <c r="S17" s="49" t="s">
        <v>356</v>
      </c>
      <c r="T17" s="49" t="s">
        <v>356</v>
      </c>
      <c r="U17" s="49" t="s">
        <v>356</v>
      </c>
      <c r="V17" s="49" t="s">
        <v>359</v>
      </c>
      <c r="W17" s="49" t="s">
        <v>356</v>
      </c>
      <c r="X17" s="41"/>
      <c r="Y17" s="41"/>
      <c r="Z17" s="41"/>
      <c r="AA17" s="41"/>
      <c r="AB17" s="41"/>
      <c r="AC17" s="41"/>
      <c r="AD17" s="41"/>
      <c r="AE17" s="41"/>
      <c r="AF17" s="41"/>
      <c r="AG17" s="41"/>
      <c r="AH17" s="41"/>
    </row>
    <row r="18" spans="1:34" s="39" customFormat="1" ht="45" x14ac:dyDescent="0.25">
      <c r="A18" s="49" t="s">
        <v>307</v>
      </c>
      <c r="B18" s="50" t="s">
        <v>321</v>
      </c>
      <c r="C18" s="51" t="s">
        <v>310</v>
      </c>
      <c r="D18" s="52" t="s">
        <v>361</v>
      </c>
      <c r="E18" s="46" t="s">
        <v>362</v>
      </c>
      <c r="F18" s="47">
        <v>43829</v>
      </c>
      <c r="G18" s="47">
        <v>45656</v>
      </c>
      <c r="H18" s="48" t="s">
        <v>309</v>
      </c>
      <c r="I18" s="53" t="s">
        <v>357</v>
      </c>
      <c r="J18" s="53" t="s">
        <v>358</v>
      </c>
      <c r="K18" s="49" t="s">
        <v>359</v>
      </c>
      <c r="L18" s="49" t="s">
        <v>359</v>
      </c>
      <c r="M18" s="47">
        <v>43650</v>
      </c>
      <c r="N18" s="49" t="s">
        <v>360</v>
      </c>
      <c r="O18" s="49" t="s">
        <v>355</v>
      </c>
      <c r="P18" s="49">
        <v>0</v>
      </c>
      <c r="Q18" s="47">
        <v>43829</v>
      </c>
      <c r="R18" s="47">
        <v>43829</v>
      </c>
      <c r="S18" s="49" t="s">
        <v>356</v>
      </c>
      <c r="T18" s="49" t="s">
        <v>356</v>
      </c>
      <c r="U18" s="49" t="s">
        <v>356</v>
      </c>
      <c r="V18" s="49" t="s">
        <v>359</v>
      </c>
      <c r="W18" s="49" t="s">
        <v>356</v>
      </c>
      <c r="X18" s="41"/>
      <c r="Y18" s="41"/>
      <c r="Z18" s="41"/>
      <c r="AA18" s="41"/>
      <c r="AB18" s="41"/>
      <c r="AC18" s="41"/>
      <c r="AD18" s="41"/>
      <c r="AE18" s="41"/>
      <c r="AF18" s="41"/>
      <c r="AG18" s="41"/>
      <c r="AH18" s="41"/>
    </row>
    <row r="19" spans="1:34" s="39" customFormat="1" ht="45" x14ac:dyDescent="0.25">
      <c r="A19" s="49" t="s">
        <v>307</v>
      </c>
      <c r="B19" s="50" t="s">
        <v>322</v>
      </c>
      <c r="C19" s="51" t="s">
        <v>310</v>
      </c>
      <c r="D19" s="52" t="s">
        <v>361</v>
      </c>
      <c r="E19" s="46" t="s">
        <v>362</v>
      </c>
      <c r="F19" s="47">
        <v>43829</v>
      </c>
      <c r="G19" s="47">
        <v>45656</v>
      </c>
      <c r="H19" s="48" t="s">
        <v>309</v>
      </c>
      <c r="I19" s="53" t="s">
        <v>357</v>
      </c>
      <c r="J19" s="53" t="s">
        <v>358</v>
      </c>
      <c r="K19" s="49" t="s">
        <v>359</v>
      </c>
      <c r="L19" s="49" t="s">
        <v>359</v>
      </c>
      <c r="M19" s="47">
        <v>43650</v>
      </c>
      <c r="N19" s="49" t="s">
        <v>360</v>
      </c>
      <c r="O19" s="49" t="s">
        <v>355</v>
      </c>
      <c r="P19" s="49">
        <v>0</v>
      </c>
      <c r="Q19" s="47">
        <v>43829</v>
      </c>
      <c r="R19" s="47">
        <v>43829</v>
      </c>
      <c r="S19" s="49" t="s">
        <v>356</v>
      </c>
      <c r="T19" s="49" t="s">
        <v>356</v>
      </c>
      <c r="U19" s="49" t="s">
        <v>356</v>
      </c>
      <c r="V19" s="49" t="s">
        <v>359</v>
      </c>
      <c r="W19" s="49" t="s">
        <v>356</v>
      </c>
      <c r="X19" s="41"/>
      <c r="Y19" s="41"/>
      <c r="Z19" s="41"/>
      <c r="AA19" s="41"/>
      <c r="AB19" s="41"/>
      <c r="AC19" s="41"/>
      <c r="AD19" s="41"/>
      <c r="AE19" s="41"/>
      <c r="AF19" s="41"/>
      <c r="AG19" s="41"/>
      <c r="AH19" s="41"/>
    </row>
    <row r="20" spans="1:34" s="39" customFormat="1" ht="45" x14ac:dyDescent="0.25">
      <c r="A20" s="49" t="s">
        <v>307</v>
      </c>
      <c r="B20" s="50" t="s">
        <v>323</v>
      </c>
      <c r="C20" s="51" t="s">
        <v>310</v>
      </c>
      <c r="D20" s="52" t="s">
        <v>361</v>
      </c>
      <c r="E20" s="46" t="s">
        <v>362</v>
      </c>
      <c r="F20" s="47">
        <v>43829</v>
      </c>
      <c r="G20" s="47">
        <v>45656</v>
      </c>
      <c r="H20" s="48" t="s">
        <v>309</v>
      </c>
      <c r="I20" s="53" t="s">
        <v>357</v>
      </c>
      <c r="J20" s="53" t="s">
        <v>358</v>
      </c>
      <c r="K20" s="49" t="s">
        <v>359</v>
      </c>
      <c r="L20" s="49" t="s">
        <v>359</v>
      </c>
      <c r="M20" s="47">
        <v>43650</v>
      </c>
      <c r="N20" s="49" t="s">
        <v>360</v>
      </c>
      <c r="O20" s="49" t="s">
        <v>355</v>
      </c>
      <c r="P20" s="49">
        <v>0</v>
      </c>
      <c r="Q20" s="47">
        <v>43829</v>
      </c>
      <c r="R20" s="47">
        <v>43829</v>
      </c>
      <c r="S20" s="49" t="s">
        <v>356</v>
      </c>
      <c r="T20" s="49" t="s">
        <v>356</v>
      </c>
      <c r="U20" s="49" t="s">
        <v>356</v>
      </c>
      <c r="V20" s="49" t="s">
        <v>359</v>
      </c>
      <c r="W20" s="49" t="s">
        <v>356</v>
      </c>
      <c r="X20" s="41"/>
      <c r="Y20" s="41"/>
      <c r="Z20" s="41"/>
      <c r="AA20" s="41"/>
      <c r="AB20" s="41"/>
      <c r="AC20" s="41"/>
      <c r="AD20" s="41"/>
      <c r="AE20" s="41"/>
      <c r="AF20" s="41"/>
      <c r="AG20" s="41"/>
      <c r="AH20" s="41"/>
    </row>
    <row r="21" spans="1:34" s="39" customFormat="1" ht="45" x14ac:dyDescent="0.25">
      <c r="A21" s="49" t="s">
        <v>307</v>
      </c>
      <c r="B21" s="50" t="s">
        <v>324</v>
      </c>
      <c r="C21" s="51" t="s">
        <v>310</v>
      </c>
      <c r="D21" s="52" t="s">
        <v>361</v>
      </c>
      <c r="E21" s="46" t="s">
        <v>362</v>
      </c>
      <c r="F21" s="47">
        <v>43829</v>
      </c>
      <c r="G21" s="47">
        <v>45656</v>
      </c>
      <c r="H21" s="48" t="s">
        <v>309</v>
      </c>
      <c r="I21" s="53" t="s">
        <v>357</v>
      </c>
      <c r="J21" s="53" t="s">
        <v>358</v>
      </c>
      <c r="K21" s="49" t="s">
        <v>359</v>
      </c>
      <c r="L21" s="49" t="s">
        <v>359</v>
      </c>
      <c r="M21" s="47">
        <v>43650</v>
      </c>
      <c r="N21" s="49" t="s">
        <v>360</v>
      </c>
      <c r="O21" s="49" t="s">
        <v>355</v>
      </c>
      <c r="P21" s="49">
        <v>0</v>
      </c>
      <c r="Q21" s="47">
        <v>43829</v>
      </c>
      <c r="R21" s="47">
        <v>43829</v>
      </c>
      <c r="S21" s="49" t="s">
        <v>356</v>
      </c>
      <c r="T21" s="49" t="s">
        <v>356</v>
      </c>
      <c r="U21" s="49" t="s">
        <v>356</v>
      </c>
      <c r="V21" s="49" t="s">
        <v>359</v>
      </c>
      <c r="W21" s="49" t="s">
        <v>356</v>
      </c>
      <c r="X21" s="41"/>
      <c r="Y21" s="41"/>
      <c r="Z21" s="41"/>
      <c r="AA21" s="41"/>
      <c r="AB21" s="41"/>
      <c r="AC21" s="41"/>
      <c r="AD21" s="41"/>
      <c r="AE21" s="41"/>
      <c r="AF21" s="41"/>
      <c r="AG21" s="41"/>
      <c r="AH21" s="41"/>
    </row>
    <row r="22" spans="1:34" s="39" customFormat="1" ht="45" x14ac:dyDescent="0.25">
      <c r="A22" s="49" t="s">
        <v>307</v>
      </c>
      <c r="B22" s="50" t="s">
        <v>325</v>
      </c>
      <c r="C22" s="51" t="s">
        <v>308</v>
      </c>
      <c r="D22" s="52" t="s">
        <v>361</v>
      </c>
      <c r="E22" s="46" t="s">
        <v>362</v>
      </c>
      <c r="F22" s="47">
        <v>43829</v>
      </c>
      <c r="G22" s="47">
        <v>45656</v>
      </c>
      <c r="H22" s="48" t="s">
        <v>309</v>
      </c>
      <c r="I22" s="53" t="s">
        <v>357</v>
      </c>
      <c r="J22" s="53" t="s">
        <v>358</v>
      </c>
      <c r="K22" s="49" t="s">
        <v>359</v>
      </c>
      <c r="L22" s="49" t="s">
        <v>359</v>
      </c>
      <c r="M22" s="47">
        <v>43650</v>
      </c>
      <c r="N22" s="49" t="s">
        <v>360</v>
      </c>
      <c r="O22" s="49" t="s">
        <v>355</v>
      </c>
      <c r="P22" s="49">
        <v>0</v>
      </c>
      <c r="Q22" s="47">
        <v>43829</v>
      </c>
      <c r="R22" s="47">
        <v>43829</v>
      </c>
      <c r="S22" s="49" t="s">
        <v>356</v>
      </c>
      <c r="T22" s="49" t="s">
        <v>356</v>
      </c>
      <c r="U22" s="49" t="s">
        <v>356</v>
      </c>
      <c r="V22" s="49" t="s">
        <v>359</v>
      </c>
      <c r="W22" s="49" t="s">
        <v>356</v>
      </c>
      <c r="X22" s="41"/>
      <c r="Y22" s="41"/>
      <c r="Z22" s="41"/>
      <c r="AA22" s="41"/>
      <c r="AB22" s="41"/>
      <c r="AC22" s="41"/>
      <c r="AD22" s="41"/>
      <c r="AE22" s="41"/>
      <c r="AF22" s="41"/>
      <c r="AG22" s="41"/>
      <c r="AH22" s="41"/>
    </row>
    <row r="23" spans="1:34" s="39" customFormat="1" ht="45" x14ac:dyDescent="0.25">
      <c r="A23" s="49" t="s">
        <v>307</v>
      </c>
      <c r="B23" s="50" t="s">
        <v>326</v>
      </c>
      <c r="C23" s="51" t="s">
        <v>310</v>
      </c>
      <c r="D23" s="52" t="s">
        <v>361</v>
      </c>
      <c r="E23" s="46" t="s">
        <v>362</v>
      </c>
      <c r="F23" s="47">
        <v>43829</v>
      </c>
      <c r="G23" s="47">
        <v>45656</v>
      </c>
      <c r="H23" s="48" t="s">
        <v>309</v>
      </c>
      <c r="I23" s="53" t="s">
        <v>357</v>
      </c>
      <c r="J23" s="53" t="s">
        <v>358</v>
      </c>
      <c r="K23" s="49" t="s">
        <v>359</v>
      </c>
      <c r="L23" s="49" t="s">
        <v>359</v>
      </c>
      <c r="M23" s="47">
        <v>43650</v>
      </c>
      <c r="N23" s="49" t="s">
        <v>360</v>
      </c>
      <c r="O23" s="49" t="s">
        <v>355</v>
      </c>
      <c r="P23" s="49">
        <v>0</v>
      </c>
      <c r="Q23" s="47">
        <v>43829</v>
      </c>
      <c r="R23" s="47">
        <v>43829</v>
      </c>
      <c r="S23" s="49" t="s">
        <v>356</v>
      </c>
      <c r="T23" s="49" t="s">
        <v>356</v>
      </c>
      <c r="U23" s="49" t="s">
        <v>356</v>
      </c>
      <c r="V23" s="49" t="s">
        <v>359</v>
      </c>
      <c r="W23" s="49" t="s">
        <v>356</v>
      </c>
      <c r="X23" s="41"/>
      <c r="Y23" s="41"/>
      <c r="Z23" s="41"/>
      <c r="AA23" s="41"/>
      <c r="AB23" s="41"/>
      <c r="AC23" s="41"/>
      <c r="AD23" s="41"/>
      <c r="AE23" s="41"/>
      <c r="AF23" s="41"/>
      <c r="AG23" s="41"/>
      <c r="AH23" s="41"/>
    </row>
    <row r="24" spans="1:34" s="39" customFormat="1" ht="45" x14ac:dyDescent="0.25">
      <c r="A24" s="49" t="s">
        <v>307</v>
      </c>
      <c r="B24" s="50" t="s">
        <v>327</v>
      </c>
      <c r="C24" s="51" t="s">
        <v>310</v>
      </c>
      <c r="D24" s="52" t="s">
        <v>361</v>
      </c>
      <c r="E24" s="46" t="s">
        <v>362</v>
      </c>
      <c r="F24" s="47">
        <v>43829</v>
      </c>
      <c r="G24" s="47">
        <v>45656</v>
      </c>
      <c r="H24" s="48" t="s">
        <v>309</v>
      </c>
      <c r="I24" s="53" t="s">
        <v>357</v>
      </c>
      <c r="J24" s="53" t="s">
        <v>358</v>
      </c>
      <c r="K24" s="49" t="s">
        <v>359</v>
      </c>
      <c r="L24" s="49" t="s">
        <v>359</v>
      </c>
      <c r="M24" s="47">
        <v>43650</v>
      </c>
      <c r="N24" s="49" t="s">
        <v>360</v>
      </c>
      <c r="O24" s="49" t="s">
        <v>355</v>
      </c>
      <c r="P24" s="49">
        <v>0</v>
      </c>
      <c r="Q24" s="47">
        <v>43829</v>
      </c>
      <c r="R24" s="47">
        <v>43829</v>
      </c>
      <c r="S24" s="49" t="s">
        <v>356</v>
      </c>
      <c r="T24" s="49" t="s">
        <v>356</v>
      </c>
      <c r="U24" s="49" t="s">
        <v>356</v>
      </c>
      <c r="V24" s="49" t="s">
        <v>359</v>
      </c>
      <c r="W24" s="49" t="s">
        <v>356</v>
      </c>
      <c r="X24" s="41"/>
      <c r="Y24" s="41"/>
      <c r="Z24" s="41"/>
      <c r="AA24" s="41"/>
      <c r="AB24" s="41"/>
      <c r="AC24" s="41"/>
      <c r="AD24" s="41"/>
      <c r="AE24" s="41"/>
      <c r="AF24" s="41"/>
      <c r="AG24" s="41"/>
      <c r="AH24" s="41"/>
    </row>
    <row r="25" spans="1:34" s="39" customFormat="1" ht="45" x14ac:dyDescent="0.25">
      <c r="A25" s="49" t="s">
        <v>307</v>
      </c>
      <c r="B25" s="50" t="s">
        <v>328</v>
      </c>
      <c r="C25" s="51" t="s">
        <v>308</v>
      </c>
      <c r="D25" s="52" t="s">
        <v>361</v>
      </c>
      <c r="E25" s="46" t="s">
        <v>362</v>
      </c>
      <c r="F25" s="47">
        <v>43829</v>
      </c>
      <c r="G25" s="47">
        <v>45656</v>
      </c>
      <c r="H25" s="48" t="s">
        <v>309</v>
      </c>
      <c r="I25" s="53" t="s">
        <v>357</v>
      </c>
      <c r="J25" s="53" t="s">
        <v>358</v>
      </c>
      <c r="K25" s="49" t="s">
        <v>359</v>
      </c>
      <c r="L25" s="49" t="s">
        <v>359</v>
      </c>
      <c r="M25" s="47">
        <v>43650</v>
      </c>
      <c r="N25" s="49" t="s">
        <v>360</v>
      </c>
      <c r="O25" s="49" t="s">
        <v>355</v>
      </c>
      <c r="P25" s="49">
        <v>0</v>
      </c>
      <c r="Q25" s="47">
        <v>43829</v>
      </c>
      <c r="R25" s="47">
        <v>43829</v>
      </c>
      <c r="S25" s="49" t="s">
        <v>356</v>
      </c>
      <c r="T25" s="49" t="s">
        <v>356</v>
      </c>
      <c r="U25" s="49" t="s">
        <v>356</v>
      </c>
      <c r="V25" s="49" t="s">
        <v>359</v>
      </c>
      <c r="W25" s="49" t="s">
        <v>356</v>
      </c>
      <c r="X25" s="41"/>
      <c r="Y25" s="41"/>
      <c r="Z25" s="41"/>
      <c r="AA25" s="41"/>
      <c r="AB25" s="41"/>
      <c r="AC25" s="41"/>
      <c r="AD25" s="41"/>
      <c r="AE25" s="41"/>
      <c r="AF25" s="41"/>
      <c r="AG25" s="41"/>
      <c r="AH25" s="41"/>
    </row>
    <row r="26" spans="1:34" s="39" customFormat="1" ht="45" x14ac:dyDescent="0.25">
      <c r="A26" s="49" t="s">
        <v>307</v>
      </c>
      <c r="B26" s="50" t="s">
        <v>329</v>
      </c>
      <c r="C26" s="51" t="s">
        <v>310</v>
      </c>
      <c r="D26" s="52" t="s">
        <v>361</v>
      </c>
      <c r="E26" s="46" t="s">
        <v>362</v>
      </c>
      <c r="F26" s="47">
        <v>43829</v>
      </c>
      <c r="G26" s="47">
        <v>45656</v>
      </c>
      <c r="H26" s="48" t="s">
        <v>309</v>
      </c>
      <c r="I26" s="53" t="s">
        <v>357</v>
      </c>
      <c r="J26" s="53" t="s">
        <v>358</v>
      </c>
      <c r="K26" s="49" t="s">
        <v>359</v>
      </c>
      <c r="L26" s="49" t="s">
        <v>359</v>
      </c>
      <c r="M26" s="47">
        <v>43650</v>
      </c>
      <c r="N26" s="49" t="s">
        <v>360</v>
      </c>
      <c r="O26" s="49" t="s">
        <v>355</v>
      </c>
      <c r="P26" s="49">
        <v>0</v>
      </c>
      <c r="Q26" s="47">
        <v>43829</v>
      </c>
      <c r="R26" s="47">
        <v>43829</v>
      </c>
      <c r="S26" s="49" t="s">
        <v>356</v>
      </c>
      <c r="T26" s="49" t="s">
        <v>356</v>
      </c>
      <c r="U26" s="49" t="s">
        <v>356</v>
      </c>
      <c r="V26" s="49" t="s">
        <v>359</v>
      </c>
      <c r="W26" s="49" t="s">
        <v>356</v>
      </c>
      <c r="X26" s="41"/>
      <c r="Y26" s="41"/>
      <c r="Z26" s="41"/>
      <c r="AA26" s="41"/>
      <c r="AB26" s="41"/>
      <c r="AC26" s="41"/>
      <c r="AD26" s="41"/>
      <c r="AE26" s="41"/>
      <c r="AF26" s="41"/>
      <c r="AG26" s="41"/>
      <c r="AH26" s="41"/>
    </row>
    <row r="27" spans="1:34" s="39" customFormat="1" ht="45" x14ac:dyDescent="0.25">
      <c r="A27" s="49" t="s">
        <v>307</v>
      </c>
      <c r="B27" s="50" t="s">
        <v>330</v>
      </c>
      <c r="C27" s="51" t="s">
        <v>310</v>
      </c>
      <c r="D27" s="52" t="s">
        <v>361</v>
      </c>
      <c r="E27" s="46" t="s">
        <v>362</v>
      </c>
      <c r="F27" s="47">
        <v>43829</v>
      </c>
      <c r="G27" s="47">
        <v>45656</v>
      </c>
      <c r="H27" s="48" t="s">
        <v>309</v>
      </c>
      <c r="I27" s="53" t="s">
        <v>357</v>
      </c>
      <c r="J27" s="53" t="s">
        <v>358</v>
      </c>
      <c r="K27" s="49" t="s">
        <v>359</v>
      </c>
      <c r="L27" s="49" t="s">
        <v>359</v>
      </c>
      <c r="M27" s="47">
        <v>43650</v>
      </c>
      <c r="N27" s="49" t="s">
        <v>360</v>
      </c>
      <c r="O27" s="49" t="s">
        <v>355</v>
      </c>
      <c r="P27" s="49">
        <v>0</v>
      </c>
      <c r="Q27" s="47">
        <v>43829</v>
      </c>
      <c r="R27" s="47">
        <v>43829</v>
      </c>
      <c r="S27" s="49" t="s">
        <v>356</v>
      </c>
      <c r="T27" s="49" t="s">
        <v>356</v>
      </c>
      <c r="U27" s="49" t="s">
        <v>356</v>
      </c>
      <c r="V27" s="49" t="s">
        <v>359</v>
      </c>
      <c r="W27" s="49" t="s">
        <v>356</v>
      </c>
      <c r="X27" s="41"/>
      <c r="Y27" s="41"/>
      <c r="Z27" s="41"/>
      <c r="AA27" s="41"/>
      <c r="AB27" s="41"/>
      <c r="AC27" s="41"/>
      <c r="AD27" s="41"/>
      <c r="AE27" s="41"/>
      <c r="AF27" s="41"/>
      <c r="AG27" s="41"/>
      <c r="AH27" s="41"/>
    </row>
    <row r="28" spans="1:34" s="39" customFormat="1" ht="45" x14ac:dyDescent="0.25">
      <c r="A28" s="49" t="s">
        <v>307</v>
      </c>
      <c r="B28" s="50" t="s">
        <v>331</v>
      </c>
      <c r="C28" s="51" t="s">
        <v>310</v>
      </c>
      <c r="D28" s="52" t="s">
        <v>361</v>
      </c>
      <c r="E28" s="46" t="s">
        <v>362</v>
      </c>
      <c r="F28" s="47">
        <v>43829</v>
      </c>
      <c r="G28" s="47">
        <v>45656</v>
      </c>
      <c r="H28" s="48" t="s">
        <v>309</v>
      </c>
      <c r="I28" s="53" t="s">
        <v>357</v>
      </c>
      <c r="J28" s="53" t="s">
        <v>358</v>
      </c>
      <c r="K28" s="49" t="s">
        <v>359</v>
      </c>
      <c r="L28" s="49" t="s">
        <v>359</v>
      </c>
      <c r="M28" s="47">
        <v>43650</v>
      </c>
      <c r="N28" s="49" t="s">
        <v>360</v>
      </c>
      <c r="O28" s="49" t="s">
        <v>355</v>
      </c>
      <c r="P28" s="49">
        <v>0</v>
      </c>
      <c r="Q28" s="47">
        <v>43829</v>
      </c>
      <c r="R28" s="47">
        <v>43829</v>
      </c>
      <c r="S28" s="49" t="s">
        <v>356</v>
      </c>
      <c r="T28" s="49" t="s">
        <v>356</v>
      </c>
      <c r="U28" s="49" t="s">
        <v>356</v>
      </c>
      <c r="V28" s="49" t="s">
        <v>359</v>
      </c>
      <c r="W28" s="49" t="s">
        <v>356</v>
      </c>
      <c r="X28" s="41"/>
      <c r="Y28" s="41"/>
      <c r="Z28" s="41"/>
      <c r="AA28" s="41"/>
      <c r="AB28" s="41"/>
      <c r="AC28" s="41"/>
      <c r="AD28" s="41"/>
      <c r="AE28" s="41"/>
      <c r="AF28" s="41"/>
      <c r="AG28" s="41"/>
      <c r="AH28" s="41"/>
    </row>
    <row r="29" spans="1:34" s="39" customFormat="1" ht="45" x14ac:dyDescent="0.25">
      <c r="A29" s="49" t="s">
        <v>307</v>
      </c>
      <c r="B29" s="50" t="s">
        <v>332</v>
      </c>
      <c r="C29" s="51" t="s">
        <v>310</v>
      </c>
      <c r="D29" s="52" t="s">
        <v>361</v>
      </c>
      <c r="E29" s="46" t="s">
        <v>362</v>
      </c>
      <c r="F29" s="47">
        <v>43829</v>
      </c>
      <c r="G29" s="47">
        <v>45656</v>
      </c>
      <c r="H29" s="48" t="s">
        <v>309</v>
      </c>
      <c r="I29" s="53" t="s">
        <v>357</v>
      </c>
      <c r="J29" s="53" t="s">
        <v>358</v>
      </c>
      <c r="K29" s="49" t="s">
        <v>359</v>
      </c>
      <c r="L29" s="49" t="s">
        <v>359</v>
      </c>
      <c r="M29" s="47">
        <v>43650</v>
      </c>
      <c r="N29" s="49" t="s">
        <v>360</v>
      </c>
      <c r="O29" s="49" t="s">
        <v>355</v>
      </c>
      <c r="P29" s="49">
        <v>0</v>
      </c>
      <c r="Q29" s="47">
        <v>43829</v>
      </c>
      <c r="R29" s="47">
        <v>43829</v>
      </c>
      <c r="S29" s="49" t="s">
        <v>356</v>
      </c>
      <c r="T29" s="49" t="s">
        <v>356</v>
      </c>
      <c r="U29" s="49" t="s">
        <v>356</v>
      </c>
      <c r="V29" s="49" t="s">
        <v>359</v>
      </c>
      <c r="W29" s="49" t="s">
        <v>356</v>
      </c>
      <c r="X29" s="41"/>
      <c r="Y29" s="41"/>
      <c r="Z29" s="41"/>
      <c r="AA29" s="41"/>
      <c r="AB29" s="41"/>
      <c r="AC29" s="41"/>
      <c r="AD29" s="41"/>
      <c r="AE29" s="41"/>
      <c r="AF29" s="41"/>
      <c r="AG29" s="41"/>
      <c r="AH29" s="41"/>
    </row>
    <row r="30" spans="1:34" s="39" customFormat="1" ht="45" x14ac:dyDescent="0.25">
      <c r="A30" s="49" t="s">
        <v>307</v>
      </c>
      <c r="B30" s="50" t="s">
        <v>333</v>
      </c>
      <c r="C30" s="51" t="s">
        <v>310</v>
      </c>
      <c r="D30" s="52" t="s">
        <v>361</v>
      </c>
      <c r="E30" s="46" t="s">
        <v>362</v>
      </c>
      <c r="F30" s="47">
        <v>43829</v>
      </c>
      <c r="G30" s="47">
        <v>45656</v>
      </c>
      <c r="H30" s="48" t="s">
        <v>309</v>
      </c>
      <c r="I30" s="53" t="s">
        <v>357</v>
      </c>
      <c r="J30" s="53" t="s">
        <v>358</v>
      </c>
      <c r="K30" s="49" t="s">
        <v>359</v>
      </c>
      <c r="L30" s="49" t="s">
        <v>359</v>
      </c>
      <c r="M30" s="47">
        <v>43650</v>
      </c>
      <c r="N30" s="49" t="s">
        <v>360</v>
      </c>
      <c r="O30" s="49" t="s">
        <v>355</v>
      </c>
      <c r="P30" s="49">
        <v>0</v>
      </c>
      <c r="Q30" s="47">
        <v>43829</v>
      </c>
      <c r="R30" s="47">
        <v>43829</v>
      </c>
      <c r="S30" s="49" t="s">
        <v>356</v>
      </c>
      <c r="T30" s="49" t="s">
        <v>356</v>
      </c>
      <c r="U30" s="49" t="s">
        <v>356</v>
      </c>
      <c r="V30" s="49" t="s">
        <v>359</v>
      </c>
      <c r="W30" s="49" t="s">
        <v>356</v>
      </c>
      <c r="X30" s="41"/>
      <c r="Y30" s="41"/>
      <c r="Z30" s="41"/>
      <c r="AA30" s="41"/>
      <c r="AB30" s="41"/>
      <c r="AC30" s="41"/>
      <c r="AD30" s="41"/>
      <c r="AE30" s="41"/>
      <c r="AF30" s="41"/>
      <c r="AG30" s="41"/>
      <c r="AH30" s="41"/>
    </row>
    <row r="31" spans="1:34" s="39" customFormat="1" ht="45" x14ac:dyDescent="0.25">
      <c r="A31" s="49" t="s">
        <v>307</v>
      </c>
      <c r="B31" s="50" t="s">
        <v>334</v>
      </c>
      <c r="C31" s="51" t="s">
        <v>310</v>
      </c>
      <c r="D31" s="52" t="s">
        <v>361</v>
      </c>
      <c r="E31" s="46" t="s">
        <v>362</v>
      </c>
      <c r="F31" s="47">
        <v>43829</v>
      </c>
      <c r="G31" s="47">
        <v>45656</v>
      </c>
      <c r="H31" s="48" t="s">
        <v>309</v>
      </c>
      <c r="I31" s="53" t="s">
        <v>357</v>
      </c>
      <c r="J31" s="53" t="s">
        <v>358</v>
      </c>
      <c r="K31" s="49" t="s">
        <v>359</v>
      </c>
      <c r="L31" s="49" t="s">
        <v>359</v>
      </c>
      <c r="M31" s="47">
        <v>43650</v>
      </c>
      <c r="N31" s="49" t="s">
        <v>360</v>
      </c>
      <c r="O31" s="49" t="s">
        <v>355</v>
      </c>
      <c r="P31" s="49">
        <v>0</v>
      </c>
      <c r="Q31" s="47">
        <v>43829</v>
      </c>
      <c r="R31" s="47">
        <v>43829</v>
      </c>
      <c r="S31" s="49" t="s">
        <v>356</v>
      </c>
      <c r="T31" s="49" t="s">
        <v>356</v>
      </c>
      <c r="U31" s="49" t="s">
        <v>356</v>
      </c>
      <c r="V31" s="49" t="s">
        <v>359</v>
      </c>
      <c r="W31" s="49" t="s">
        <v>356</v>
      </c>
      <c r="X31" s="41"/>
      <c r="Y31" s="41"/>
      <c r="Z31" s="41"/>
      <c r="AA31" s="41"/>
      <c r="AB31" s="41"/>
      <c r="AC31" s="41"/>
      <c r="AD31" s="41"/>
      <c r="AE31" s="41"/>
      <c r="AF31" s="41"/>
      <c r="AG31" s="41"/>
      <c r="AH31" s="41"/>
    </row>
    <row r="32" spans="1:34" s="39" customFormat="1" ht="45" x14ac:dyDescent="0.25">
      <c r="A32" s="49" t="s">
        <v>307</v>
      </c>
      <c r="B32" s="50" t="s">
        <v>335</v>
      </c>
      <c r="C32" s="51" t="s">
        <v>310</v>
      </c>
      <c r="D32" s="52" t="s">
        <v>361</v>
      </c>
      <c r="E32" s="46" t="s">
        <v>362</v>
      </c>
      <c r="F32" s="47">
        <v>43829</v>
      </c>
      <c r="G32" s="47">
        <v>45656</v>
      </c>
      <c r="H32" s="48" t="s">
        <v>309</v>
      </c>
      <c r="I32" s="53" t="s">
        <v>357</v>
      </c>
      <c r="J32" s="53" t="s">
        <v>358</v>
      </c>
      <c r="K32" s="49" t="s">
        <v>359</v>
      </c>
      <c r="L32" s="49" t="s">
        <v>359</v>
      </c>
      <c r="M32" s="47">
        <v>43650</v>
      </c>
      <c r="N32" s="49" t="s">
        <v>360</v>
      </c>
      <c r="O32" s="49" t="s">
        <v>355</v>
      </c>
      <c r="P32" s="49">
        <v>0</v>
      </c>
      <c r="Q32" s="47">
        <v>43829</v>
      </c>
      <c r="R32" s="47">
        <v>43829</v>
      </c>
      <c r="S32" s="49" t="s">
        <v>356</v>
      </c>
      <c r="T32" s="49" t="s">
        <v>356</v>
      </c>
      <c r="U32" s="49" t="s">
        <v>356</v>
      </c>
      <c r="V32" s="49" t="s">
        <v>359</v>
      </c>
      <c r="W32" s="49" t="s">
        <v>356</v>
      </c>
      <c r="X32" s="41"/>
      <c r="Y32" s="41"/>
      <c r="Z32" s="41"/>
      <c r="AA32" s="41"/>
      <c r="AB32" s="41"/>
      <c r="AC32" s="41"/>
      <c r="AD32" s="41"/>
      <c r="AE32" s="41"/>
      <c r="AF32" s="41"/>
      <c r="AG32" s="41"/>
      <c r="AH32" s="41"/>
    </row>
    <row r="33" spans="1:34" s="39" customFormat="1" ht="45" x14ac:dyDescent="0.25">
      <c r="A33" s="49" t="s">
        <v>307</v>
      </c>
      <c r="B33" s="50" t="s">
        <v>336</v>
      </c>
      <c r="C33" s="51" t="s">
        <v>308</v>
      </c>
      <c r="D33" s="52" t="s">
        <v>361</v>
      </c>
      <c r="E33" s="46" t="s">
        <v>362</v>
      </c>
      <c r="F33" s="47">
        <v>43829</v>
      </c>
      <c r="G33" s="47">
        <v>45656</v>
      </c>
      <c r="H33" s="48" t="s">
        <v>309</v>
      </c>
      <c r="I33" s="53" t="s">
        <v>357</v>
      </c>
      <c r="J33" s="53" t="s">
        <v>358</v>
      </c>
      <c r="K33" s="49" t="s">
        <v>359</v>
      </c>
      <c r="L33" s="49" t="s">
        <v>359</v>
      </c>
      <c r="M33" s="47">
        <v>43650</v>
      </c>
      <c r="N33" s="49" t="s">
        <v>360</v>
      </c>
      <c r="O33" s="49" t="s">
        <v>355</v>
      </c>
      <c r="P33" s="49">
        <v>0</v>
      </c>
      <c r="Q33" s="47">
        <v>43829</v>
      </c>
      <c r="R33" s="47">
        <v>43829</v>
      </c>
      <c r="S33" s="49" t="s">
        <v>356</v>
      </c>
      <c r="T33" s="49" t="s">
        <v>356</v>
      </c>
      <c r="U33" s="49" t="s">
        <v>356</v>
      </c>
      <c r="V33" s="49" t="s">
        <v>359</v>
      </c>
      <c r="W33" s="49" t="s">
        <v>356</v>
      </c>
      <c r="X33" s="41"/>
      <c r="Y33" s="41"/>
      <c r="Z33" s="41"/>
      <c r="AA33" s="41"/>
      <c r="AB33" s="41"/>
      <c r="AC33" s="41"/>
      <c r="AD33" s="41"/>
      <c r="AE33" s="41"/>
      <c r="AF33" s="41"/>
      <c r="AG33" s="41"/>
      <c r="AH33" s="41"/>
    </row>
    <row r="34" spans="1:34" s="39" customFormat="1" ht="45" x14ac:dyDescent="0.25">
      <c r="A34" s="49" t="s">
        <v>307</v>
      </c>
      <c r="B34" s="50" t="s">
        <v>337</v>
      </c>
      <c r="C34" s="51" t="s">
        <v>310</v>
      </c>
      <c r="D34" s="52" t="s">
        <v>361</v>
      </c>
      <c r="E34" s="46" t="s">
        <v>362</v>
      </c>
      <c r="F34" s="47">
        <v>43829</v>
      </c>
      <c r="G34" s="47">
        <v>45656</v>
      </c>
      <c r="H34" s="48" t="s">
        <v>309</v>
      </c>
      <c r="I34" s="53" t="s">
        <v>357</v>
      </c>
      <c r="J34" s="53" t="s">
        <v>358</v>
      </c>
      <c r="K34" s="49" t="s">
        <v>359</v>
      </c>
      <c r="L34" s="49" t="s">
        <v>359</v>
      </c>
      <c r="M34" s="47">
        <v>43650</v>
      </c>
      <c r="N34" s="49" t="s">
        <v>360</v>
      </c>
      <c r="O34" s="49" t="s">
        <v>355</v>
      </c>
      <c r="P34" s="49">
        <v>0</v>
      </c>
      <c r="Q34" s="47">
        <v>43829</v>
      </c>
      <c r="R34" s="47">
        <v>43829</v>
      </c>
      <c r="S34" s="49" t="s">
        <v>356</v>
      </c>
      <c r="T34" s="49" t="s">
        <v>356</v>
      </c>
      <c r="U34" s="49" t="s">
        <v>356</v>
      </c>
      <c r="V34" s="49" t="s">
        <v>359</v>
      </c>
      <c r="W34" s="49" t="s">
        <v>356</v>
      </c>
      <c r="X34" s="41"/>
      <c r="Y34" s="41"/>
      <c r="Z34" s="41"/>
      <c r="AA34" s="41"/>
      <c r="AB34" s="41"/>
      <c r="AC34" s="41"/>
      <c r="AD34" s="41"/>
      <c r="AE34" s="41"/>
      <c r="AF34" s="41"/>
      <c r="AG34" s="41"/>
      <c r="AH34" s="41"/>
    </row>
    <row r="35" spans="1:34" s="39" customFormat="1" ht="45" x14ac:dyDescent="0.25">
      <c r="A35" s="49" t="s">
        <v>307</v>
      </c>
      <c r="B35" s="50" t="s">
        <v>338</v>
      </c>
      <c r="C35" s="51" t="s">
        <v>310</v>
      </c>
      <c r="D35" s="52" t="s">
        <v>361</v>
      </c>
      <c r="E35" s="46" t="s">
        <v>362</v>
      </c>
      <c r="F35" s="47">
        <v>43829</v>
      </c>
      <c r="G35" s="47">
        <v>45656</v>
      </c>
      <c r="H35" s="48" t="s">
        <v>309</v>
      </c>
      <c r="I35" s="53" t="s">
        <v>357</v>
      </c>
      <c r="J35" s="53" t="s">
        <v>358</v>
      </c>
      <c r="K35" s="49" t="s">
        <v>359</v>
      </c>
      <c r="L35" s="49" t="s">
        <v>359</v>
      </c>
      <c r="M35" s="47">
        <v>43650</v>
      </c>
      <c r="N35" s="49" t="s">
        <v>360</v>
      </c>
      <c r="O35" s="49" t="s">
        <v>355</v>
      </c>
      <c r="P35" s="49">
        <v>0</v>
      </c>
      <c r="Q35" s="47">
        <v>43829</v>
      </c>
      <c r="R35" s="47">
        <v>43829</v>
      </c>
      <c r="S35" s="49" t="s">
        <v>356</v>
      </c>
      <c r="T35" s="49" t="s">
        <v>356</v>
      </c>
      <c r="U35" s="49" t="s">
        <v>356</v>
      </c>
      <c r="V35" s="49" t="s">
        <v>359</v>
      </c>
      <c r="W35" s="49" t="s">
        <v>356</v>
      </c>
      <c r="X35" s="41"/>
      <c r="Y35" s="41"/>
      <c r="Z35" s="41"/>
      <c r="AA35" s="41"/>
      <c r="AB35" s="41"/>
      <c r="AC35" s="41"/>
      <c r="AD35" s="41"/>
      <c r="AE35" s="41"/>
      <c r="AF35" s="41"/>
      <c r="AG35" s="41"/>
      <c r="AH35" s="41"/>
    </row>
    <row r="36" spans="1:34" s="39" customFormat="1" ht="45" x14ac:dyDescent="0.25">
      <c r="A36" s="49" t="s">
        <v>307</v>
      </c>
      <c r="B36" s="50" t="s">
        <v>339</v>
      </c>
      <c r="C36" s="51" t="s">
        <v>310</v>
      </c>
      <c r="D36" s="52" t="s">
        <v>361</v>
      </c>
      <c r="E36" s="46" t="s">
        <v>362</v>
      </c>
      <c r="F36" s="47">
        <v>43829</v>
      </c>
      <c r="G36" s="47">
        <v>45656</v>
      </c>
      <c r="H36" s="48" t="s">
        <v>309</v>
      </c>
      <c r="I36" s="53" t="s">
        <v>357</v>
      </c>
      <c r="J36" s="53" t="s">
        <v>358</v>
      </c>
      <c r="K36" s="49" t="s">
        <v>359</v>
      </c>
      <c r="L36" s="49" t="s">
        <v>359</v>
      </c>
      <c r="M36" s="47">
        <v>43650</v>
      </c>
      <c r="N36" s="49" t="s">
        <v>360</v>
      </c>
      <c r="O36" s="49" t="s">
        <v>355</v>
      </c>
      <c r="P36" s="49">
        <v>0</v>
      </c>
      <c r="Q36" s="47">
        <v>43829</v>
      </c>
      <c r="R36" s="47">
        <v>43829</v>
      </c>
      <c r="S36" s="49" t="s">
        <v>356</v>
      </c>
      <c r="T36" s="49" t="s">
        <v>356</v>
      </c>
      <c r="U36" s="49" t="s">
        <v>356</v>
      </c>
      <c r="V36" s="49" t="s">
        <v>359</v>
      </c>
      <c r="W36" s="49" t="s">
        <v>356</v>
      </c>
      <c r="X36" s="41"/>
      <c r="Y36" s="41"/>
      <c r="Z36" s="41"/>
      <c r="AA36" s="41"/>
      <c r="AB36" s="41"/>
      <c r="AC36" s="41"/>
      <c r="AD36" s="41"/>
      <c r="AE36" s="41"/>
      <c r="AF36" s="41"/>
      <c r="AG36" s="41"/>
      <c r="AH36" s="41"/>
    </row>
    <row r="37" spans="1:34" s="39" customFormat="1" ht="45" x14ac:dyDescent="0.25">
      <c r="A37" s="49" t="s">
        <v>307</v>
      </c>
      <c r="B37" s="50" t="s">
        <v>340</v>
      </c>
      <c r="C37" s="51" t="s">
        <v>310</v>
      </c>
      <c r="D37" s="52" t="s">
        <v>361</v>
      </c>
      <c r="E37" s="46" t="s">
        <v>362</v>
      </c>
      <c r="F37" s="47">
        <v>43829</v>
      </c>
      <c r="G37" s="47">
        <v>45656</v>
      </c>
      <c r="H37" s="48" t="s">
        <v>309</v>
      </c>
      <c r="I37" s="53" t="s">
        <v>357</v>
      </c>
      <c r="J37" s="53" t="s">
        <v>358</v>
      </c>
      <c r="K37" s="49" t="s">
        <v>359</v>
      </c>
      <c r="L37" s="49" t="s">
        <v>359</v>
      </c>
      <c r="M37" s="47">
        <v>43650</v>
      </c>
      <c r="N37" s="49" t="s">
        <v>360</v>
      </c>
      <c r="O37" s="49" t="s">
        <v>355</v>
      </c>
      <c r="P37" s="49">
        <v>0</v>
      </c>
      <c r="Q37" s="47">
        <v>43829</v>
      </c>
      <c r="R37" s="47">
        <v>43829</v>
      </c>
      <c r="S37" s="49" t="s">
        <v>356</v>
      </c>
      <c r="T37" s="49" t="s">
        <v>356</v>
      </c>
      <c r="U37" s="49" t="s">
        <v>356</v>
      </c>
      <c r="V37" s="49" t="s">
        <v>359</v>
      </c>
      <c r="W37" s="49" t="s">
        <v>356</v>
      </c>
      <c r="X37" s="41"/>
      <c r="Y37" s="41"/>
      <c r="Z37" s="41"/>
      <c r="AA37" s="41"/>
      <c r="AB37" s="41"/>
      <c r="AC37" s="41"/>
      <c r="AD37" s="41"/>
      <c r="AE37" s="41"/>
      <c r="AF37" s="41"/>
      <c r="AG37" s="41"/>
      <c r="AH37" s="41"/>
    </row>
    <row r="38" spans="1:34" s="39" customFormat="1" ht="45" x14ac:dyDescent="0.25">
      <c r="A38" s="49" t="s">
        <v>307</v>
      </c>
      <c r="B38" s="50" t="s">
        <v>341</v>
      </c>
      <c r="C38" s="51" t="s">
        <v>310</v>
      </c>
      <c r="D38" s="52" t="s">
        <v>361</v>
      </c>
      <c r="E38" s="46" t="s">
        <v>362</v>
      </c>
      <c r="F38" s="47">
        <v>43829</v>
      </c>
      <c r="G38" s="47">
        <v>45656</v>
      </c>
      <c r="H38" s="48" t="s">
        <v>309</v>
      </c>
      <c r="I38" s="53" t="s">
        <v>357</v>
      </c>
      <c r="J38" s="53" t="s">
        <v>358</v>
      </c>
      <c r="K38" s="49" t="s">
        <v>359</v>
      </c>
      <c r="L38" s="49" t="s">
        <v>359</v>
      </c>
      <c r="M38" s="47">
        <v>43650</v>
      </c>
      <c r="N38" s="49" t="s">
        <v>360</v>
      </c>
      <c r="O38" s="49" t="s">
        <v>355</v>
      </c>
      <c r="P38" s="49">
        <v>0</v>
      </c>
      <c r="Q38" s="47">
        <v>43829</v>
      </c>
      <c r="R38" s="47">
        <v>43829</v>
      </c>
      <c r="S38" s="49" t="s">
        <v>356</v>
      </c>
      <c r="T38" s="49" t="s">
        <v>356</v>
      </c>
      <c r="U38" s="49" t="s">
        <v>356</v>
      </c>
      <c r="V38" s="49" t="s">
        <v>359</v>
      </c>
      <c r="W38" s="49" t="s">
        <v>356</v>
      </c>
      <c r="X38" s="41"/>
      <c r="Y38" s="41"/>
      <c r="Z38" s="41"/>
      <c r="AA38" s="41"/>
      <c r="AB38" s="41"/>
      <c r="AC38" s="41"/>
      <c r="AD38" s="41"/>
      <c r="AE38" s="41"/>
      <c r="AF38" s="41"/>
      <c r="AG38" s="41"/>
      <c r="AH38" s="41"/>
    </row>
    <row r="39" spans="1:34" s="39" customFormat="1" ht="45" x14ac:dyDescent="0.25">
      <c r="A39" s="49" t="s">
        <v>307</v>
      </c>
      <c r="B39" s="50" t="s">
        <v>342</v>
      </c>
      <c r="C39" s="51" t="s">
        <v>310</v>
      </c>
      <c r="D39" s="52" t="s">
        <v>361</v>
      </c>
      <c r="E39" s="46" t="s">
        <v>362</v>
      </c>
      <c r="F39" s="47">
        <v>43829</v>
      </c>
      <c r="G39" s="47">
        <v>45656</v>
      </c>
      <c r="H39" s="48" t="s">
        <v>309</v>
      </c>
      <c r="I39" s="53" t="s">
        <v>357</v>
      </c>
      <c r="J39" s="53" t="s">
        <v>358</v>
      </c>
      <c r="K39" s="49" t="s">
        <v>359</v>
      </c>
      <c r="L39" s="49" t="s">
        <v>359</v>
      </c>
      <c r="M39" s="47">
        <v>43650</v>
      </c>
      <c r="N39" s="49" t="s">
        <v>360</v>
      </c>
      <c r="O39" s="49" t="s">
        <v>355</v>
      </c>
      <c r="P39" s="49">
        <v>0</v>
      </c>
      <c r="Q39" s="47">
        <v>43829</v>
      </c>
      <c r="R39" s="47">
        <v>43829</v>
      </c>
      <c r="S39" s="49" t="s">
        <v>356</v>
      </c>
      <c r="T39" s="49" t="s">
        <v>356</v>
      </c>
      <c r="U39" s="49" t="s">
        <v>356</v>
      </c>
      <c r="V39" s="49" t="s">
        <v>359</v>
      </c>
      <c r="W39" s="49" t="s">
        <v>356</v>
      </c>
      <c r="X39" s="41"/>
      <c r="Y39" s="41"/>
      <c r="Z39" s="41"/>
      <c r="AA39" s="41"/>
      <c r="AB39" s="41"/>
      <c r="AC39" s="41"/>
      <c r="AD39" s="41"/>
      <c r="AE39" s="41"/>
      <c r="AF39" s="41"/>
      <c r="AG39" s="41"/>
      <c r="AH39" s="41"/>
    </row>
    <row r="40" spans="1:34" s="39" customFormat="1" ht="45" x14ac:dyDescent="0.25">
      <c r="A40" s="49" t="s">
        <v>307</v>
      </c>
      <c r="B40" s="50" t="s">
        <v>343</v>
      </c>
      <c r="C40" s="51" t="s">
        <v>310</v>
      </c>
      <c r="D40" s="52" t="s">
        <v>361</v>
      </c>
      <c r="E40" s="46" t="s">
        <v>362</v>
      </c>
      <c r="F40" s="47">
        <v>43829</v>
      </c>
      <c r="G40" s="47">
        <v>45656</v>
      </c>
      <c r="H40" s="48" t="s">
        <v>309</v>
      </c>
      <c r="I40" s="53" t="s">
        <v>357</v>
      </c>
      <c r="J40" s="53" t="s">
        <v>358</v>
      </c>
      <c r="K40" s="49" t="s">
        <v>359</v>
      </c>
      <c r="L40" s="49" t="s">
        <v>359</v>
      </c>
      <c r="M40" s="47">
        <v>43650</v>
      </c>
      <c r="N40" s="49" t="s">
        <v>360</v>
      </c>
      <c r="O40" s="49" t="s">
        <v>355</v>
      </c>
      <c r="P40" s="49">
        <v>0</v>
      </c>
      <c r="Q40" s="47">
        <v>43829</v>
      </c>
      <c r="R40" s="47">
        <v>43829</v>
      </c>
      <c r="S40" s="49" t="s">
        <v>356</v>
      </c>
      <c r="T40" s="49" t="s">
        <v>356</v>
      </c>
      <c r="U40" s="49" t="s">
        <v>356</v>
      </c>
      <c r="V40" s="49" t="s">
        <v>359</v>
      </c>
      <c r="W40" s="49" t="s">
        <v>356</v>
      </c>
      <c r="X40" s="41"/>
      <c r="Y40" s="41"/>
      <c r="Z40" s="41"/>
      <c r="AA40" s="41"/>
      <c r="AB40" s="41"/>
      <c r="AC40" s="41"/>
      <c r="AD40" s="41"/>
      <c r="AE40" s="41"/>
      <c r="AF40" s="41"/>
      <c r="AG40" s="41"/>
      <c r="AH40" s="41"/>
    </row>
    <row r="41" spans="1:34" s="39" customFormat="1" ht="45" x14ac:dyDescent="0.25">
      <c r="A41" s="49" t="s">
        <v>307</v>
      </c>
      <c r="B41" s="50" t="s">
        <v>344</v>
      </c>
      <c r="C41" s="51" t="s">
        <v>310</v>
      </c>
      <c r="D41" s="52" t="s">
        <v>361</v>
      </c>
      <c r="E41" s="46" t="s">
        <v>362</v>
      </c>
      <c r="F41" s="47">
        <v>43829</v>
      </c>
      <c r="G41" s="47">
        <v>45656</v>
      </c>
      <c r="H41" s="48" t="s">
        <v>309</v>
      </c>
      <c r="I41" s="53" t="s">
        <v>357</v>
      </c>
      <c r="J41" s="53" t="s">
        <v>358</v>
      </c>
      <c r="K41" s="49" t="s">
        <v>359</v>
      </c>
      <c r="L41" s="49" t="s">
        <v>359</v>
      </c>
      <c r="M41" s="47">
        <v>43650</v>
      </c>
      <c r="N41" s="49" t="s">
        <v>360</v>
      </c>
      <c r="O41" s="49" t="s">
        <v>355</v>
      </c>
      <c r="P41" s="49">
        <v>0</v>
      </c>
      <c r="Q41" s="47">
        <v>43829</v>
      </c>
      <c r="R41" s="47">
        <v>43829</v>
      </c>
      <c r="S41" s="49" t="s">
        <v>356</v>
      </c>
      <c r="T41" s="49" t="s">
        <v>356</v>
      </c>
      <c r="U41" s="49" t="s">
        <v>356</v>
      </c>
      <c r="V41" s="49" t="s">
        <v>359</v>
      </c>
      <c r="W41" s="49" t="s">
        <v>356</v>
      </c>
      <c r="X41" s="41"/>
      <c r="Y41" s="41"/>
      <c r="Z41" s="41"/>
      <c r="AA41" s="41"/>
      <c r="AB41" s="41"/>
      <c r="AC41" s="41"/>
      <c r="AD41" s="41"/>
      <c r="AE41" s="41"/>
      <c r="AF41" s="41"/>
      <c r="AG41" s="41"/>
      <c r="AH41" s="41"/>
    </row>
    <row r="42" spans="1:34" s="39" customFormat="1" ht="45" x14ac:dyDescent="0.25">
      <c r="A42" s="49" t="s">
        <v>307</v>
      </c>
      <c r="B42" s="50" t="s">
        <v>345</v>
      </c>
      <c r="C42" s="51" t="s">
        <v>310</v>
      </c>
      <c r="D42" s="52" t="s">
        <v>361</v>
      </c>
      <c r="E42" s="46" t="s">
        <v>362</v>
      </c>
      <c r="F42" s="47">
        <v>43829</v>
      </c>
      <c r="G42" s="47">
        <v>45656</v>
      </c>
      <c r="H42" s="48" t="s">
        <v>309</v>
      </c>
      <c r="I42" s="53" t="s">
        <v>357</v>
      </c>
      <c r="J42" s="53" t="s">
        <v>358</v>
      </c>
      <c r="K42" s="49" t="s">
        <v>359</v>
      </c>
      <c r="L42" s="49" t="s">
        <v>359</v>
      </c>
      <c r="M42" s="47">
        <v>43650</v>
      </c>
      <c r="N42" s="49" t="s">
        <v>360</v>
      </c>
      <c r="O42" s="49" t="s">
        <v>355</v>
      </c>
      <c r="P42" s="49">
        <v>0</v>
      </c>
      <c r="Q42" s="47">
        <v>43829</v>
      </c>
      <c r="R42" s="47">
        <v>43829</v>
      </c>
      <c r="S42" s="49" t="s">
        <v>356</v>
      </c>
      <c r="T42" s="49" t="s">
        <v>356</v>
      </c>
      <c r="U42" s="49" t="s">
        <v>356</v>
      </c>
      <c r="V42" s="49" t="s">
        <v>359</v>
      </c>
      <c r="W42" s="49" t="s">
        <v>356</v>
      </c>
      <c r="X42" s="41"/>
      <c r="Y42" s="41"/>
      <c r="Z42" s="41"/>
      <c r="AA42" s="41"/>
      <c r="AB42" s="41"/>
      <c r="AC42" s="41"/>
      <c r="AD42" s="41"/>
      <c r="AE42" s="41"/>
      <c r="AF42" s="41"/>
      <c r="AG42" s="41"/>
      <c r="AH42" s="41"/>
    </row>
    <row r="43" spans="1:34" s="39" customFormat="1" ht="45" x14ac:dyDescent="0.25">
      <c r="A43" s="49" t="s">
        <v>307</v>
      </c>
      <c r="B43" s="50" t="s">
        <v>346</v>
      </c>
      <c r="C43" s="51" t="s">
        <v>310</v>
      </c>
      <c r="D43" s="52" t="s">
        <v>361</v>
      </c>
      <c r="E43" s="46" t="s">
        <v>362</v>
      </c>
      <c r="F43" s="47">
        <v>43829</v>
      </c>
      <c r="G43" s="47">
        <v>45656</v>
      </c>
      <c r="H43" s="48" t="s">
        <v>309</v>
      </c>
      <c r="I43" s="53" t="s">
        <v>357</v>
      </c>
      <c r="J43" s="53" t="s">
        <v>358</v>
      </c>
      <c r="K43" s="49" t="s">
        <v>359</v>
      </c>
      <c r="L43" s="49" t="s">
        <v>359</v>
      </c>
      <c r="M43" s="47">
        <v>43650</v>
      </c>
      <c r="N43" s="49" t="s">
        <v>360</v>
      </c>
      <c r="O43" s="49" t="s">
        <v>355</v>
      </c>
      <c r="P43" s="49">
        <v>0</v>
      </c>
      <c r="Q43" s="47">
        <v>43829</v>
      </c>
      <c r="R43" s="47">
        <v>43829</v>
      </c>
      <c r="S43" s="49" t="s">
        <v>356</v>
      </c>
      <c r="T43" s="49" t="s">
        <v>356</v>
      </c>
      <c r="U43" s="49" t="s">
        <v>356</v>
      </c>
      <c r="V43" s="49" t="s">
        <v>359</v>
      </c>
      <c r="W43" s="49" t="s">
        <v>356</v>
      </c>
      <c r="X43" s="41"/>
      <c r="Y43" s="41"/>
      <c r="Z43" s="41"/>
      <c r="AA43" s="41"/>
      <c r="AB43" s="41"/>
      <c r="AC43" s="41"/>
      <c r="AD43" s="41"/>
      <c r="AE43" s="41"/>
      <c r="AF43" s="41"/>
      <c r="AG43" s="41"/>
      <c r="AH43" s="41"/>
    </row>
    <row r="44" spans="1:34" s="39" customFormat="1" ht="45" x14ac:dyDescent="0.25">
      <c r="A44" s="49" t="s">
        <v>307</v>
      </c>
      <c r="B44" s="50" t="s">
        <v>347</v>
      </c>
      <c r="C44" s="51" t="s">
        <v>310</v>
      </c>
      <c r="D44" s="52" t="s">
        <v>361</v>
      </c>
      <c r="E44" s="46" t="s">
        <v>362</v>
      </c>
      <c r="F44" s="47">
        <v>43829</v>
      </c>
      <c r="G44" s="47">
        <v>45656</v>
      </c>
      <c r="H44" s="48" t="s">
        <v>309</v>
      </c>
      <c r="I44" s="53" t="s">
        <v>357</v>
      </c>
      <c r="J44" s="53" t="s">
        <v>358</v>
      </c>
      <c r="K44" s="49" t="s">
        <v>359</v>
      </c>
      <c r="L44" s="49" t="s">
        <v>359</v>
      </c>
      <c r="M44" s="47">
        <v>43650</v>
      </c>
      <c r="N44" s="49" t="s">
        <v>360</v>
      </c>
      <c r="O44" s="49" t="s">
        <v>355</v>
      </c>
      <c r="P44" s="49">
        <v>0</v>
      </c>
      <c r="Q44" s="47">
        <v>43829</v>
      </c>
      <c r="R44" s="47">
        <v>43829</v>
      </c>
      <c r="S44" s="49" t="s">
        <v>356</v>
      </c>
      <c r="T44" s="49" t="s">
        <v>356</v>
      </c>
      <c r="U44" s="49" t="s">
        <v>356</v>
      </c>
      <c r="V44" s="49" t="s">
        <v>359</v>
      </c>
      <c r="W44" s="49" t="s">
        <v>356</v>
      </c>
      <c r="X44" s="41"/>
      <c r="Y44" s="41"/>
      <c r="Z44" s="41"/>
      <c r="AA44" s="41"/>
      <c r="AB44" s="41"/>
      <c r="AC44" s="41"/>
      <c r="AD44" s="41"/>
      <c r="AE44" s="41"/>
      <c r="AF44" s="41"/>
      <c r="AG44" s="41"/>
      <c r="AH44" s="41"/>
    </row>
    <row r="45" spans="1:34" s="39" customFormat="1" ht="45" x14ac:dyDescent="0.25">
      <c r="A45" s="49" t="s">
        <v>307</v>
      </c>
      <c r="B45" s="50" t="s">
        <v>348</v>
      </c>
      <c r="C45" s="51" t="s">
        <v>310</v>
      </c>
      <c r="D45" s="52" t="s">
        <v>361</v>
      </c>
      <c r="E45" s="46" t="s">
        <v>362</v>
      </c>
      <c r="F45" s="47">
        <v>43829</v>
      </c>
      <c r="G45" s="47">
        <v>45656</v>
      </c>
      <c r="H45" s="48" t="s">
        <v>309</v>
      </c>
      <c r="I45" s="53" t="s">
        <v>357</v>
      </c>
      <c r="J45" s="53" t="s">
        <v>358</v>
      </c>
      <c r="K45" s="49" t="s">
        <v>359</v>
      </c>
      <c r="L45" s="49" t="s">
        <v>359</v>
      </c>
      <c r="M45" s="47">
        <v>43650</v>
      </c>
      <c r="N45" s="49" t="s">
        <v>360</v>
      </c>
      <c r="O45" s="49" t="s">
        <v>355</v>
      </c>
      <c r="P45" s="49">
        <v>0</v>
      </c>
      <c r="Q45" s="47">
        <v>43829</v>
      </c>
      <c r="R45" s="47">
        <v>43829</v>
      </c>
      <c r="S45" s="49" t="s">
        <v>356</v>
      </c>
      <c r="T45" s="49" t="s">
        <v>356</v>
      </c>
      <c r="U45" s="49" t="s">
        <v>356</v>
      </c>
      <c r="V45" s="49" t="s">
        <v>359</v>
      </c>
      <c r="W45" s="49" t="s">
        <v>356</v>
      </c>
      <c r="X45" s="41"/>
      <c r="Y45" s="41"/>
      <c r="Z45" s="41"/>
      <c r="AA45" s="41"/>
      <c r="AB45" s="41"/>
      <c r="AC45" s="41"/>
      <c r="AD45" s="41"/>
      <c r="AE45" s="41"/>
      <c r="AF45" s="41"/>
      <c r="AG45" s="41"/>
      <c r="AH45" s="41"/>
    </row>
    <row r="46" spans="1:34" s="39" customFormat="1" ht="45" x14ac:dyDescent="0.25">
      <c r="A46" s="49" t="s">
        <v>307</v>
      </c>
      <c r="B46" s="50" t="s">
        <v>349</v>
      </c>
      <c r="C46" s="51" t="s">
        <v>308</v>
      </c>
      <c r="D46" s="52" t="s">
        <v>361</v>
      </c>
      <c r="E46" s="46" t="s">
        <v>362</v>
      </c>
      <c r="F46" s="47">
        <v>43829</v>
      </c>
      <c r="G46" s="47">
        <v>45656</v>
      </c>
      <c r="H46" s="48" t="s">
        <v>309</v>
      </c>
      <c r="I46" s="53" t="s">
        <v>357</v>
      </c>
      <c r="J46" s="53" t="s">
        <v>358</v>
      </c>
      <c r="K46" s="49" t="s">
        <v>359</v>
      </c>
      <c r="L46" s="49" t="s">
        <v>359</v>
      </c>
      <c r="M46" s="47">
        <v>43650</v>
      </c>
      <c r="N46" s="49" t="s">
        <v>360</v>
      </c>
      <c r="O46" s="49" t="s">
        <v>355</v>
      </c>
      <c r="P46" s="49">
        <v>0</v>
      </c>
      <c r="Q46" s="47">
        <v>43829</v>
      </c>
      <c r="R46" s="47">
        <v>43829</v>
      </c>
      <c r="S46" s="49" t="s">
        <v>356</v>
      </c>
      <c r="T46" s="49" t="s">
        <v>356</v>
      </c>
      <c r="U46" s="49" t="s">
        <v>356</v>
      </c>
      <c r="V46" s="49" t="s">
        <v>359</v>
      </c>
      <c r="W46" s="49" t="s">
        <v>356</v>
      </c>
      <c r="X46" s="41"/>
      <c r="Y46" s="41"/>
      <c r="Z46" s="41"/>
      <c r="AA46" s="41"/>
      <c r="AB46" s="41"/>
      <c r="AC46" s="41"/>
      <c r="AD46" s="41"/>
      <c r="AE46" s="41"/>
      <c r="AF46" s="41"/>
      <c r="AG46" s="41"/>
      <c r="AH46" s="41"/>
    </row>
    <row r="47" spans="1:34" s="39" customFormat="1" ht="45" x14ac:dyDescent="0.25">
      <c r="A47" s="49" t="s">
        <v>307</v>
      </c>
      <c r="B47" s="50" t="s">
        <v>350</v>
      </c>
      <c r="C47" s="51" t="s">
        <v>308</v>
      </c>
      <c r="D47" s="52" t="s">
        <v>361</v>
      </c>
      <c r="E47" s="46" t="s">
        <v>362</v>
      </c>
      <c r="F47" s="47">
        <v>43829</v>
      </c>
      <c r="G47" s="47">
        <v>45656</v>
      </c>
      <c r="H47" s="48" t="s">
        <v>309</v>
      </c>
      <c r="I47" s="53" t="s">
        <v>357</v>
      </c>
      <c r="J47" s="53" t="s">
        <v>358</v>
      </c>
      <c r="K47" s="49" t="s">
        <v>359</v>
      </c>
      <c r="L47" s="49" t="s">
        <v>359</v>
      </c>
      <c r="M47" s="47">
        <v>43650</v>
      </c>
      <c r="N47" s="49" t="s">
        <v>360</v>
      </c>
      <c r="O47" s="49" t="s">
        <v>355</v>
      </c>
      <c r="P47" s="49">
        <v>0</v>
      </c>
      <c r="Q47" s="47">
        <v>43829</v>
      </c>
      <c r="R47" s="47">
        <v>43829</v>
      </c>
      <c r="S47" s="49" t="s">
        <v>356</v>
      </c>
      <c r="T47" s="49" t="s">
        <v>356</v>
      </c>
      <c r="U47" s="49" t="s">
        <v>356</v>
      </c>
      <c r="V47" s="49" t="s">
        <v>359</v>
      </c>
      <c r="W47" s="49" t="s">
        <v>356</v>
      </c>
      <c r="X47" s="41"/>
      <c r="Y47" s="41"/>
      <c r="Z47" s="41"/>
      <c r="AA47" s="41"/>
      <c r="AB47" s="41"/>
      <c r="AC47" s="41"/>
      <c r="AD47" s="41"/>
      <c r="AE47" s="41"/>
      <c r="AF47" s="41"/>
      <c r="AG47" s="41"/>
      <c r="AH47" s="41"/>
    </row>
    <row r="48" spans="1:34" s="39" customFormat="1" ht="45" x14ac:dyDescent="0.25">
      <c r="A48" s="49" t="s">
        <v>307</v>
      </c>
      <c r="B48" s="50" t="s">
        <v>351</v>
      </c>
      <c r="C48" s="51" t="s">
        <v>310</v>
      </c>
      <c r="D48" s="52" t="s">
        <v>361</v>
      </c>
      <c r="E48" s="46" t="s">
        <v>362</v>
      </c>
      <c r="F48" s="47">
        <v>43829</v>
      </c>
      <c r="G48" s="47">
        <v>45656</v>
      </c>
      <c r="H48" s="48" t="s">
        <v>309</v>
      </c>
      <c r="I48" s="53" t="s">
        <v>357</v>
      </c>
      <c r="J48" s="53" t="s">
        <v>358</v>
      </c>
      <c r="K48" s="49" t="s">
        <v>359</v>
      </c>
      <c r="L48" s="49" t="s">
        <v>359</v>
      </c>
      <c r="M48" s="47">
        <v>43650</v>
      </c>
      <c r="N48" s="49" t="s">
        <v>360</v>
      </c>
      <c r="O48" s="49" t="s">
        <v>355</v>
      </c>
      <c r="P48" s="49">
        <v>0</v>
      </c>
      <c r="Q48" s="47">
        <v>43829</v>
      </c>
      <c r="R48" s="47">
        <v>43829</v>
      </c>
      <c r="S48" s="49" t="s">
        <v>356</v>
      </c>
      <c r="T48" s="49" t="s">
        <v>356</v>
      </c>
      <c r="U48" s="49" t="s">
        <v>356</v>
      </c>
      <c r="V48" s="49" t="s">
        <v>359</v>
      </c>
      <c r="W48" s="49" t="s">
        <v>356</v>
      </c>
      <c r="X48" s="41"/>
      <c r="Y48" s="41"/>
      <c r="Z48" s="41"/>
      <c r="AA48" s="41"/>
      <c r="AB48" s="41"/>
      <c r="AC48" s="41"/>
      <c r="AD48" s="41"/>
      <c r="AE48" s="41"/>
      <c r="AF48" s="41"/>
      <c r="AG48" s="41"/>
      <c r="AH48" s="41"/>
    </row>
    <row r="49" spans="1:34" s="39" customFormat="1" ht="45" x14ac:dyDescent="0.25">
      <c r="A49" s="49" t="s">
        <v>307</v>
      </c>
      <c r="B49" s="50" t="s">
        <v>352</v>
      </c>
      <c r="C49" s="51" t="s">
        <v>310</v>
      </c>
      <c r="D49" s="52" t="s">
        <v>361</v>
      </c>
      <c r="E49" s="46" t="s">
        <v>362</v>
      </c>
      <c r="F49" s="47">
        <v>43829</v>
      </c>
      <c r="G49" s="47">
        <v>45656</v>
      </c>
      <c r="H49" s="48" t="s">
        <v>309</v>
      </c>
      <c r="I49" s="53" t="s">
        <v>357</v>
      </c>
      <c r="J49" s="53" t="s">
        <v>358</v>
      </c>
      <c r="K49" s="49" t="s">
        <v>359</v>
      </c>
      <c r="L49" s="49" t="s">
        <v>359</v>
      </c>
      <c r="M49" s="47">
        <v>43650</v>
      </c>
      <c r="N49" s="49" t="s">
        <v>360</v>
      </c>
      <c r="O49" s="49" t="s">
        <v>355</v>
      </c>
      <c r="P49" s="49">
        <v>0</v>
      </c>
      <c r="Q49" s="47">
        <v>43829</v>
      </c>
      <c r="R49" s="47">
        <v>43829</v>
      </c>
      <c r="S49" s="49" t="s">
        <v>356</v>
      </c>
      <c r="T49" s="49" t="s">
        <v>356</v>
      </c>
      <c r="U49" s="49" t="s">
        <v>356</v>
      </c>
      <c r="V49" s="49" t="s">
        <v>359</v>
      </c>
      <c r="W49" s="49" t="s">
        <v>356</v>
      </c>
      <c r="X49" s="41"/>
      <c r="Y49" s="41"/>
      <c r="Z49" s="41"/>
      <c r="AA49" s="41"/>
      <c r="AB49" s="41"/>
      <c r="AC49" s="41"/>
      <c r="AD49" s="41"/>
      <c r="AE49" s="41"/>
      <c r="AF49" s="41"/>
      <c r="AG49" s="41"/>
      <c r="AH49" s="41"/>
    </row>
    <row r="50" spans="1:34" s="39" customFormat="1" ht="45" x14ac:dyDescent="0.25">
      <c r="A50" s="49" t="s">
        <v>307</v>
      </c>
      <c r="B50" s="50" t="s">
        <v>353</v>
      </c>
      <c r="C50" s="51" t="s">
        <v>310</v>
      </c>
      <c r="D50" s="52" t="s">
        <v>361</v>
      </c>
      <c r="E50" s="46" t="s">
        <v>362</v>
      </c>
      <c r="F50" s="47">
        <v>43829</v>
      </c>
      <c r="G50" s="47">
        <v>45656</v>
      </c>
      <c r="H50" s="48" t="s">
        <v>309</v>
      </c>
      <c r="I50" s="53" t="s">
        <v>357</v>
      </c>
      <c r="J50" s="53" t="s">
        <v>358</v>
      </c>
      <c r="K50" s="49" t="s">
        <v>359</v>
      </c>
      <c r="L50" s="49" t="s">
        <v>359</v>
      </c>
      <c r="M50" s="47">
        <v>43650</v>
      </c>
      <c r="N50" s="49" t="s">
        <v>360</v>
      </c>
      <c r="O50" s="49" t="s">
        <v>355</v>
      </c>
      <c r="P50" s="49">
        <v>0</v>
      </c>
      <c r="Q50" s="47">
        <v>43829</v>
      </c>
      <c r="R50" s="47">
        <v>43829</v>
      </c>
      <c r="S50" s="49" t="s">
        <v>356</v>
      </c>
      <c r="T50" s="49" t="s">
        <v>356</v>
      </c>
      <c r="U50" s="49" t="s">
        <v>356</v>
      </c>
      <c r="V50" s="49" t="s">
        <v>359</v>
      </c>
      <c r="W50" s="49" t="s">
        <v>356</v>
      </c>
      <c r="X50" s="41"/>
      <c r="Y50" s="41"/>
      <c r="Z50" s="41"/>
      <c r="AA50" s="41"/>
      <c r="AB50" s="41"/>
      <c r="AC50" s="41"/>
      <c r="AD50" s="41"/>
      <c r="AE50" s="41"/>
      <c r="AF50" s="41"/>
      <c r="AG50" s="41"/>
      <c r="AH50" s="41"/>
    </row>
    <row r="51" spans="1:34" s="39" customFormat="1" ht="45" x14ac:dyDescent="0.25">
      <c r="A51" s="49" t="s">
        <v>307</v>
      </c>
      <c r="B51" s="50" t="s">
        <v>354</v>
      </c>
      <c r="C51" s="51" t="s">
        <v>308</v>
      </c>
      <c r="D51" s="52" t="s">
        <v>361</v>
      </c>
      <c r="E51" s="46" t="s">
        <v>362</v>
      </c>
      <c r="F51" s="47">
        <v>43829</v>
      </c>
      <c r="G51" s="47">
        <v>45656</v>
      </c>
      <c r="H51" s="48" t="s">
        <v>309</v>
      </c>
      <c r="I51" s="53" t="s">
        <v>357</v>
      </c>
      <c r="J51" s="53" t="s">
        <v>358</v>
      </c>
      <c r="K51" s="49" t="s">
        <v>359</v>
      </c>
      <c r="L51" s="49" t="s">
        <v>359</v>
      </c>
      <c r="M51" s="47">
        <v>43650</v>
      </c>
      <c r="N51" s="49" t="s">
        <v>360</v>
      </c>
      <c r="O51" s="49" t="s">
        <v>355</v>
      </c>
      <c r="P51" s="49">
        <v>0</v>
      </c>
      <c r="Q51" s="47">
        <v>43829</v>
      </c>
      <c r="R51" s="47">
        <v>43829</v>
      </c>
      <c r="S51" s="49" t="s">
        <v>356</v>
      </c>
      <c r="T51" s="49" t="s">
        <v>356</v>
      </c>
      <c r="U51" s="49" t="s">
        <v>356</v>
      </c>
      <c r="V51" s="49" t="s">
        <v>359</v>
      </c>
      <c r="W51" s="49" t="s">
        <v>356</v>
      </c>
      <c r="X51" s="41"/>
      <c r="Y51" s="41"/>
      <c r="Z51" s="41"/>
      <c r="AA51" s="41"/>
      <c r="AB51" s="41"/>
      <c r="AC51" s="41"/>
      <c r="AD51" s="41"/>
      <c r="AE51" s="41"/>
      <c r="AF51" s="41"/>
      <c r="AG51" s="41"/>
      <c r="AH51" s="41"/>
    </row>
    <row r="52" spans="1:34" s="39" customFormat="1" x14ac:dyDescent="0.25">
      <c r="A52" s="41"/>
      <c r="B52" s="41"/>
      <c r="C52" s="42"/>
      <c r="D52" s="41"/>
      <c r="E52" s="41"/>
      <c r="F52" s="41"/>
      <c r="G52" s="45"/>
      <c r="H52" s="44"/>
      <c r="I52" s="43"/>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row>
    <row r="53" spans="1:34" s="39" customForma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1"/>
      <c r="Y53" s="41"/>
      <c r="Z53" s="41"/>
      <c r="AA53" s="41"/>
      <c r="AB53" s="41"/>
      <c r="AC53" s="41"/>
      <c r="AD53" s="41"/>
      <c r="AE53" s="41"/>
      <c r="AF53" s="41"/>
      <c r="AG53" s="41"/>
      <c r="AH53" s="41"/>
    </row>
    <row r="54" spans="1:34" s="39" customForma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1"/>
      <c r="Y54" s="41"/>
      <c r="Z54" s="41"/>
      <c r="AA54" s="41"/>
      <c r="AB54" s="41"/>
      <c r="AC54" s="41"/>
      <c r="AD54" s="54"/>
      <c r="AE54" s="54"/>
      <c r="AF54" s="54"/>
      <c r="AG54" s="54"/>
      <c r="AH54" s="54"/>
    </row>
    <row r="55" spans="1:34" s="39" customForma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1"/>
      <c r="Y55" s="41"/>
      <c r="Z55" s="41"/>
      <c r="AA55" s="41"/>
      <c r="AB55" s="41"/>
      <c r="AC55" s="41"/>
    </row>
    <row r="56" spans="1:34" s="39" customForma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1"/>
      <c r="Y56" s="41"/>
      <c r="Z56" s="41"/>
      <c r="AA56" s="41"/>
      <c r="AB56" s="41"/>
      <c r="AC56" s="41"/>
    </row>
    <row r="57" spans="1:34" s="39" customForma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1"/>
      <c r="Y57" s="41"/>
      <c r="Z57" s="41"/>
      <c r="AA57" s="41"/>
      <c r="AB57" s="41"/>
      <c r="AC57" s="41"/>
    </row>
    <row r="58" spans="1:34" s="39" customFormat="1" x14ac:dyDescent="0.25">
      <c r="A58" s="40"/>
      <c r="B58" s="40"/>
      <c r="C58" s="40"/>
      <c r="D58" s="40"/>
      <c r="E58" s="40"/>
      <c r="F58" s="40"/>
      <c r="G58" s="40"/>
      <c r="H58" s="40"/>
      <c r="I58" s="40"/>
      <c r="J58" s="40"/>
      <c r="K58" s="40"/>
      <c r="L58" s="40"/>
      <c r="M58" s="40"/>
      <c r="N58" s="40"/>
      <c r="O58" s="40"/>
      <c r="P58" s="40"/>
      <c r="Q58" s="40"/>
      <c r="R58" s="40"/>
      <c r="S58" s="40"/>
      <c r="T58" s="40"/>
      <c r="U58" s="40"/>
      <c r="V58" s="40"/>
      <c r="W58" s="40"/>
      <c r="X58" s="41"/>
      <c r="Y58" s="41"/>
      <c r="Z58" s="41"/>
      <c r="AA58" s="41"/>
      <c r="AB58" s="41"/>
      <c r="AC58" s="41"/>
    </row>
    <row r="59" spans="1:34" s="39" customFormat="1" x14ac:dyDescent="0.25">
      <c r="A59" s="40"/>
      <c r="B59" s="40"/>
      <c r="C59" s="40"/>
      <c r="D59" s="40"/>
      <c r="E59" s="40"/>
      <c r="F59" s="40"/>
      <c r="G59" s="40"/>
      <c r="H59" s="40"/>
      <c r="I59" s="40"/>
      <c r="J59" s="40"/>
      <c r="K59" s="40"/>
      <c r="L59" s="40"/>
      <c r="M59" s="40"/>
      <c r="N59" s="40"/>
      <c r="O59" s="40"/>
      <c r="P59" s="40"/>
      <c r="Q59" s="40"/>
      <c r="R59" s="40"/>
      <c r="S59" s="40"/>
      <c r="T59" s="40"/>
      <c r="U59" s="40"/>
      <c r="V59" s="40"/>
      <c r="W59" s="40"/>
      <c r="X59" s="41"/>
      <c r="Y59" s="41"/>
      <c r="Z59" s="41"/>
      <c r="AA59" s="41"/>
      <c r="AB59" s="41"/>
      <c r="AC59" s="41"/>
    </row>
    <row r="60" spans="1:34" s="39" customFormat="1" x14ac:dyDescent="0.25">
      <c r="A60" s="40"/>
      <c r="B60" s="40"/>
      <c r="C60" s="40"/>
      <c r="D60" s="40"/>
      <c r="E60" s="40"/>
      <c r="F60" s="40"/>
      <c r="G60" s="40"/>
      <c r="H60" s="40"/>
      <c r="I60" s="40"/>
      <c r="J60" s="40"/>
      <c r="K60" s="40"/>
      <c r="L60" s="40"/>
      <c r="M60" s="40"/>
      <c r="N60" s="40"/>
      <c r="O60" s="40"/>
      <c r="P60" s="40"/>
      <c r="Q60" s="40"/>
      <c r="R60" s="40"/>
      <c r="S60" s="40"/>
      <c r="T60" s="40"/>
      <c r="U60" s="40"/>
      <c r="V60" s="40"/>
      <c r="W60" s="40"/>
      <c r="X60" s="41"/>
      <c r="Y60" s="41"/>
      <c r="Z60" s="41"/>
      <c r="AA60" s="41"/>
      <c r="AB60" s="41"/>
      <c r="AC60" s="41"/>
    </row>
    <row r="61" spans="1:34" s="39" customFormat="1" x14ac:dyDescent="0.25">
      <c r="A61" s="40"/>
      <c r="B61" s="40"/>
      <c r="C61" s="40"/>
      <c r="D61" s="40"/>
      <c r="E61" s="40"/>
      <c r="F61" s="40"/>
      <c r="G61" s="40"/>
      <c r="H61" s="40"/>
      <c r="I61" s="40"/>
      <c r="J61" s="40"/>
      <c r="K61" s="40"/>
      <c r="L61" s="40"/>
      <c r="M61" s="40"/>
      <c r="N61" s="40"/>
      <c r="O61" s="40"/>
      <c r="P61" s="40"/>
      <c r="Q61" s="40"/>
      <c r="R61" s="40"/>
      <c r="S61" s="40"/>
      <c r="T61" s="40"/>
      <c r="U61" s="40"/>
      <c r="V61" s="40"/>
      <c r="W61" s="40"/>
      <c r="X61" s="41"/>
      <c r="Y61" s="41"/>
      <c r="Z61" s="41"/>
      <c r="AA61" s="41"/>
      <c r="AB61" s="41"/>
      <c r="AC61" s="41"/>
    </row>
    <row r="62" spans="1:34" s="39" customFormat="1"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1"/>
      <c r="Y62" s="41"/>
      <c r="Z62" s="41"/>
      <c r="AA62" s="41"/>
      <c r="AB62" s="41"/>
      <c r="AC62" s="41"/>
    </row>
    <row r="63" spans="1:34" s="39" customForma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1"/>
      <c r="Y63" s="41"/>
      <c r="Z63" s="41"/>
      <c r="AA63" s="41"/>
      <c r="AB63" s="41"/>
      <c r="AC63" s="41"/>
    </row>
    <row r="64" spans="1:34" s="39" customForma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1"/>
      <c r="Y64" s="41"/>
      <c r="Z64" s="41"/>
      <c r="AA64" s="41"/>
      <c r="AB64" s="41"/>
      <c r="AC64" s="41"/>
    </row>
    <row r="65" spans="1:29" s="39" customFormat="1" x14ac:dyDescent="0.25">
      <c r="A65"/>
      <c r="B65"/>
      <c r="C65"/>
      <c r="D65"/>
      <c r="E65"/>
      <c r="F65"/>
      <c r="G65"/>
      <c r="H65"/>
      <c r="I65"/>
      <c r="J65"/>
      <c r="K65"/>
      <c r="L65"/>
      <c r="M65"/>
      <c r="N65"/>
      <c r="O65"/>
      <c r="P65"/>
      <c r="Q65"/>
      <c r="R65"/>
      <c r="S65"/>
      <c r="T65"/>
      <c r="U65"/>
      <c r="V65"/>
      <c r="W65"/>
      <c r="X65" s="41"/>
      <c r="Y65" s="41"/>
      <c r="Z65" s="41"/>
      <c r="AA65" s="41"/>
      <c r="AB65" s="41"/>
      <c r="AC65" s="41"/>
    </row>
    <row r="66" spans="1:29" s="39" customFormat="1" x14ac:dyDescent="0.25">
      <c r="A66"/>
      <c r="B66"/>
      <c r="C66"/>
      <c r="D66"/>
      <c r="E66"/>
      <c r="F66"/>
      <c r="G66"/>
      <c r="H66"/>
      <c r="I66"/>
      <c r="J66"/>
      <c r="K66"/>
      <c r="L66"/>
      <c r="M66"/>
      <c r="N66"/>
      <c r="O66"/>
      <c r="P66"/>
      <c r="Q66"/>
      <c r="R66"/>
      <c r="S66"/>
      <c r="T66"/>
      <c r="U66"/>
      <c r="V66"/>
      <c r="W66"/>
      <c r="X66" s="41"/>
      <c r="Y66" s="41"/>
      <c r="Z66" s="41"/>
      <c r="AA66" s="41"/>
      <c r="AB66" s="41"/>
      <c r="AC66" s="41"/>
    </row>
    <row r="67" spans="1:29" s="39" customFormat="1" x14ac:dyDescent="0.25">
      <c r="A67"/>
      <c r="B67"/>
      <c r="C67"/>
      <c r="D67"/>
      <c r="E67"/>
      <c r="F67"/>
      <c r="G67"/>
      <c r="H67"/>
      <c r="I67"/>
      <c r="J67"/>
      <c r="K67"/>
      <c r="L67"/>
      <c r="M67"/>
      <c r="N67"/>
      <c r="O67"/>
      <c r="P67"/>
      <c r="Q67"/>
      <c r="R67"/>
      <c r="S67"/>
      <c r="T67"/>
      <c r="U67"/>
      <c r="V67"/>
      <c r="W67"/>
      <c r="X67" s="41"/>
      <c r="Y67" s="41"/>
      <c r="Z67" s="41"/>
      <c r="AA67" s="41"/>
      <c r="AB67" s="41"/>
      <c r="AC67" s="41"/>
    </row>
    <row r="68" spans="1:29" s="39" customFormat="1" x14ac:dyDescent="0.25">
      <c r="A68"/>
      <c r="B68"/>
      <c r="C68"/>
      <c r="D68"/>
      <c r="E68"/>
      <c r="F68"/>
      <c r="G68"/>
      <c r="H68"/>
      <c r="I68"/>
      <c r="J68"/>
      <c r="K68"/>
      <c r="L68"/>
      <c r="M68"/>
      <c r="N68"/>
      <c r="O68"/>
      <c r="P68"/>
      <c r="Q68"/>
      <c r="R68"/>
      <c r="S68"/>
      <c r="T68"/>
      <c r="U68"/>
      <c r="V68"/>
      <c r="W68"/>
      <c r="X68" s="41"/>
      <c r="Y68" s="41"/>
      <c r="Z68" s="41"/>
      <c r="AA68" s="41"/>
      <c r="AB68" s="41"/>
      <c r="AC68" s="41"/>
    </row>
    <row r="69" spans="1:29" s="39" customFormat="1" x14ac:dyDescent="0.25">
      <c r="A69"/>
      <c r="B69"/>
      <c r="C69"/>
      <c r="D69"/>
      <c r="E69"/>
      <c r="F69"/>
      <c r="G69"/>
      <c r="H69"/>
      <c r="I69"/>
      <c r="J69"/>
      <c r="K69"/>
      <c r="L69"/>
      <c r="M69"/>
      <c r="N69"/>
      <c r="O69"/>
      <c r="P69"/>
      <c r="Q69"/>
      <c r="R69"/>
      <c r="S69"/>
      <c r="T69"/>
      <c r="U69"/>
      <c r="V69"/>
      <c r="W69"/>
      <c r="X69" s="41"/>
      <c r="Y69" s="41"/>
      <c r="Z69" s="41"/>
      <c r="AA69" s="41"/>
      <c r="AB69" s="41"/>
      <c r="AC69" s="41"/>
    </row>
    <row r="70" spans="1:29" s="39" customFormat="1" x14ac:dyDescent="0.25">
      <c r="A70"/>
      <c r="B70"/>
      <c r="C70"/>
      <c r="D70"/>
      <c r="E70"/>
      <c r="F70"/>
      <c r="G70"/>
      <c r="H70"/>
      <c r="I70"/>
      <c r="J70"/>
      <c r="K70"/>
      <c r="L70"/>
      <c r="M70"/>
      <c r="N70"/>
      <c r="O70"/>
      <c r="P70"/>
      <c r="Q70"/>
      <c r="R70"/>
      <c r="S70"/>
      <c r="T70"/>
      <c r="U70"/>
      <c r="V70"/>
      <c r="W70"/>
      <c r="X70" s="41"/>
      <c r="Y70" s="41"/>
      <c r="Z70" s="41"/>
      <c r="AA70" s="41"/>
      <c r="AB70" s="41"/>
      <c r="AC70" s="41"/>
    </row>
    <row r="71" spans="1:29" s="39" customFormat="1" x14ac:dyDescent="0.25">
      <c r="A71"/>
      <c r="B71"/>
      <c r="C71"/>
      <c r="D71"/>
      <c r="E71"/>
      <c r="F71"/>
      <c r="G71"/>
      <c r="H71"/>
      <c r="I71"/>
      <c r="J71"/>
      <c r="K71"/>
      <c r="L71"/>
      <c r="M71"/>
      <c r="N71"/>
      <c r="O71"/>
      <c r="P71"/>
      <c r="Q71"/>
      <c r="R71"/>
      <c r="S71"/>
      <c r="T71"/>
      <c r="U71"/>
      <c r="V71"/>
      <c r="W71"/>
      <c r="X71" s="41"/>
      <c r="Y71" s="41"/>
      <c r="Z71" s="41"/>
      <c r="AA71" s="41"/>
      <c r="AB71" s="41"/>
      <c r="AC71" s="41"/>
    </row>
    <row r="72" spans="1:29" s="39" customFormat="1" x14ac:dyDescent="0.25">
      <c r="A72"/>
      <c r="B72"/>
      <c r="C72"/>
      <c r="D72"/>
      <c r="E72"/>
      <c r="F72"/>
      <c r="G72"/>
      <c r="H72"/>
      <c r="I72"/>
      <c r="J72"/>
      <c r="K72"/>
      <c r="L72"/>
      <c r="M72"/>
      <c r="N72"/>
      <c r="O72"/>
      <c r="P72"/>
      <c r="Q72"/>
      <c r="R72"/>
      <c r="S72"/>
      <c r="T72"/>
      <c r="U72"/>
      <c r="V72"/>
      <c r="W72"/>
      <c r="X72" s="41"/>
      <c r="Y72" s="41"/>
      <c r="Z72" s="41"/>
      <c r="AA72" s="41"/>
      <c r="AB72" s="41"/>
      <c r="AC72" s="41"/>
    </row>
    <row r="73" spans="1:29" s="39" customFormat="1" x14ac:dyDescent="0.25">
      <c r="A73"/>
      <c r="B73"/>
      <c r="C73"/>
      <c r="D73"/>
      <c r="E73"/>
      <c r="F73"/>
      <c r="G73"/>
      <c r="H73"/>
      <c r="I73"/>
      <c r="J73"/>
      <c r="K73"/>
      <c r="L73"/>
      <c r="M73"/>
      <c r="N73"/>
      <c r="O73"/>
      <c r="P73"/>
      <c r="Q73"/>
      <c r="R73"/>
      <c r="S73"/>
      <c r="T73"/>
      <c r="U73"/>
      <c r="V73"/>
      <c r="W73"/>
      <c r="X73" s="41"/>
      <c r="Y73" s="41"/>
      <c r="Z73" s="41"/>
      <c r="AA73" s="41"/>
      <c r="AB73" s="41"/>
      <c r="AC73" s="41"/>
    </row>
    <row r="74" spans="1:29" s="39" customFormat="1" x14ac:dyDescent="0.25">
      <c r="A74"/>
      <c r="B74"/>
      <c r="C74"/>
      <c r="D74"/>
      <c r="E74"/>
      <c r="F74"/>
      <c r="G74"/>
      <c r="H74"/>
      <c r="I74"/>
      <c r="J74"/>
      <c r="K74"/>
      <c r="L74"/>
      <c r="M74"/>
      <c r="N74"/>
      <c r="O74"/>
      <c r="P74"/>
      <c r="Q74"/>
      <c r="R74"/>
      <c r="S74"/>
      <c r="T74"/>
      <c r="U74"/>
      <c r="V74"/>
      <c r="W74"/>
      <c r="X74" s="41"/>
      <c r="Y74" s="41"/>
      <c r="Z74" s="41"/>
      <c r="AA74" s="41"/>
      <c r="AB74" s="41"/>
      <c r="AC74" s="41"/>
    </row>
    <row r="75" spans="1:29" s="39" customFormat="1" x14ac:dyDescent="0.25">
      <c r="A75"/>
      <c r="B75"/>
      <c r="C75"/>
      <c r="D75"/>
      <c r="E75"/>
      <c r="F75"/>
      <c r="G75"/>
      <c r="H75"/>
      <c r="I75"/>
      <c r="J75"/>
      <c r="K75"/>
      <c r="L75"/>
      <c r="M75"/>
      <c r="N75"/>
      <c r="O75"/>
      <c r="P75"/>
      <c r="Q75"/>
      <c r="R75"/>
      <c r="S75"/>
      <c r="T75"/>
      <c r="U75"/>
      <c r="V75"/>
      <c r="W75"/>
      <c r="X75" s="41"/>
      <c r="Y75" s="41"/>
      <c r="Z75" s="41"/>
      <c r="AA75" s="41"/>
      <c r="AB75" s="41"/>
      <c r="AC75" s="41"/>
    </row>
    <row r="76" spans="1:29" s="39" customFormat="1" x14ac:dyDescent="0.25">
      <c r="A76"/>
      <c r="B76"/>
      <c r="C76"/>
      <c r="D76"/>
      <c r="E76"/>
      <c r="F76"/>
      <c r="G76"/>
      <c r="H76"/>
      <c r="I76"/>
      <c r="J76"/>
      <c r="K76"/>
      <c r="L76"/>
      <c r="M76"/>
      <c r="N76"/>
      <c r="O76"/>
      <c r="P76"/>
      <c r="Q76"/>
      <c r="R76"/>
      <c r="S76"/>
      <c r="T76"/>
      <c r="U76"/>
      <c r="V76"/>
      <c r="W76"/>
      <c r="X76" s="41"/>
      <c r="Y76" s="41"/>
      <c r="Z76" s="41"/>
      <c r="AA76" s="41"/>
      <c r="AB76" s="41"/>
      <c r="AC76" s="41"/>
    </row>
    <row r="77" spans="1:29" s="39" customFormat="1" x14ac:dyDescent="0.25">
      <c r="A77"/>
      <c r="B77"/>
      <c r="C77"/>
      <c r="D77"/>
      <c r="E77"/>
      <c r="F77"/>
      <c r="G77"/>
      <c r="H77"/>
      <c r="I77"/>
      <c r="J77"/>
      <c r="K77"/>
      <c r="L77"/>
      <c r="M77"/>
      <c r="N77"/>
      <c r="O77"/>
      <c r="P77"/>
      <c r="Q77"/>
      <c r="R77"/>
      <c r="S77"/>
      <c r="T77"/>
      <c r="U77"/>
      <c r="V77"/>
      <c r="W77"/>
      <c r="X77" s="41"/>
      <c r="Y77" s="41"/>
      <c r="Z77" s="41"/>
      <c r="AA77" s="41"/>
      <c r="AB77" s="41"/>
      <c r="AC77" s="41"/>
    </row>
    <row r="78" spans="1:29" s="39" customFormat="1" x14ac:dyDescent="0.25">
      <c r="A78"/>
      <c r="B78"/>
      <c r="C78"/>
      <c r="D78"/>
      <c r="E78"/>
      <c r="F78"/>
      <c r="G78"/>
      <c r="H78"/>
      <c r="I78"/>
      <c r="J78"/>
      <c r="K78"/>
      <c r="L78"/>
      <c r="M78"/>
      <c r="N78"/>
      <c r="O78"/>
      <c r="P78"/>
      <c r="Q78"/>
      <c r="R78"/>
      <c r="S78"/>
      <c r="T78"/>
      <c r="U78"/>
      <c r="V78"/>
      <c r="W78"/>
      <c r="X78" s="41"/>
      <c r="Y78" s="41"/>
      <c r="Z78" s="41"/>
      <c r="AA78" s="41"/>
      <c r="AB78" s="41"/>
      <c r="AC78" s="41"/>
    </row>
    <row r="79" spans="1:29" s="39" customFormat="1" x14ac:dyDescent="0.25">
      <c r="A79"/>
      <c r="B79"/>
      <c r="C79"/>
      <c r="D79"/>
      <c r="E79"/>
      <c r="F79"/>
      <c r="G79"/>
      <c r="H79"/>
      <c r="I79"/>
      <c r="J79"/>
      <c r="K79"/>
      <c r="L79"/>
      <c r="M79"/>
      <c r="N79"/>
      <c r="O79"/>
      <c r="P79"/>
      <c r="Q79"/>
      <c r="R79"/>
      <c r="S79"/>
      <c r="T79"/>
      <c r="U79"/>
      <c r="V79"/>
      <c r="W79"/>
      <c r="X79" s="41"/>
      <c r="Y79" s="41"/>
      <c r="Z79" s="41"/>
      <c r="AA79" s="41"/>
      <c r="AB79" s="41"/>
      <c r="AC79" s="41"/>
    </row>
    <row r="80" spans="1:29" s="39" customFormat="1" x14ac:dyDescent="0.25">
      <c r="A80"/>
      <c r="B80"/>
      <c r="C80"/>
      <c r="D80"/>
      <c r="E80"/>
      <c r="F80"/>
      <c r="G80"/>
      <c r="H80"/>
      <c r="I80"/>
      <c r="J80"/>
      <c r="K80"/>
      <c r="L80"/>
      <c r="M80"/>
      <c r="N80"/>
      <c r="O80"/>
      <c r="P80"/>
      <c r="Q80"/>
      <c r="R80"/>
      <c r="S80"/>
      <c r="T80"/>
      <c r="U80"/>
      <c r="V80"/>
      <c r="W80"/>
      <c r="X80" s="41"/>
      <c r="Y80" s="41"/>
      <c r="Z80" s="41"/>
      <c r="AA80" s="41"/>
      <c r="AB80" s="41"/>
      <c r="AC80" s="41"/>
    </row>
    <row r="81" spans="1:29" s="39" customFormat="1" x14ac:dyDescent="0.25">
      <c r="A81"/>
      <c r="B81"/>
      <c r="C81"/>
      <c r="D81"/>
      <c r="E81"/>
      <c r="F81"/>
      <c r="G81"/>
      <c r="H81"/>
      <c r="I81"/>
      <c r="J81"/>
      <c r="K81"/>
      <c r="L81"/>
      <c r="M81"/>
      <c r="N81"/>
      <c r="O81"/>
      <c r="P81"/>
      <c r="Q81"/>
      <c r="R81"/>
      <c r="S81"/>
      <c r="T81"/>
      <c r="U81"/>
      <c r="V81"/>
      <c r="W81"/>
      <c r="X81" s="41"/>
      <c r="Y81" s="41"/>
      <c r="Z81" s="41"/>
      <c r="AA81" s="41"/>
      <c r="AB81" s="41"/>
      <c r="AC81" s="41"/>
    </row>
    <row r="82" spans="1:29" s="39" customFormat="1" x14ac:dyDescent="0.25">
      <c r="A82"/>
      <c r="B82"/>
      <c r="C82"/>
      <c r="D82"/>
      <c r="E82"/>
      <c r="F82"/>
      <c r="G82"/>
      <c r="H82"/>
      <c r="I82"/>
      <c r="J82"/>
      <c r="K82"/>
      <c r="L82"/>
      <c r="M82"/>
      <c r="N82"/>
      <c r="O82"/>
      <c r="P82"/>
      <c r="Q82"/>
      <c r="R82"/>
      <c r="S82"/>
      <c r="T82"/>
      <c r="U82"/>
      <c r="V82"/>
      <c r="W82"/>
      <c r="X82" s="41"/>
      <c r="Y82" s="41"/>
      <c r="Z82" s="41"/>
      <c r="AA82" s="41"/>
      <c r="AB82" s="41"/>
      <c r="AC82" s="41"/>
    </row>
    <row r="83" spans="1:29" s="39" customFormat="1" x14ac:dyDescent="0.25">
      <c r="A83"/>
      <c r="B83"/>
      <c r="C83"/>
      <c r="D83"/>
      <c r="E83"/>
      <c r="F83"/>
      <c r="G83"/>
      <c r="H83"/>
      <c r="I83"/>
      <c r="J83"/>
      <c r="K83"/>
      <c r="L83"/>
      <c r="M83"/>
      <c r="N83"/>
      <c r="O83"/>
      <c r="P83"/>
      <c r="Q83"/>
      <c r="R83"/>
      <c r="S83"/>
      <c r="T83"/>
      <c r="U83"/>
      <c r="V83"/>
      <c r="W83"/>
      <c r="X83" s="41"/>
      <c r="Y83" s="41"/>
      <c r="Z83" s="41"/>
      <c r="AA83" s="41"/>
      <c r="AB83" s="41"/>
      <c r="AC83" s="41"/>
    </row>
    <row r="84" spans="1:29" s="39" customFormat="1" x14ac:dyDescent="0.25">
      <c r="A84"/>
      <c r="B84"/>
      <c r="C84"/>
      <c r="D84"/>
      <c r="E84"/>
      <c r="F84"/>
      <c r="G84"/>
      <c r="H84"/>
      <c r="I84"/>
      <c r="J84"/>
      <c r="K84"/>
      <c r="L84"/>
      <c r="M84"/>
      <c r="N84"/>
      <c r="O84"/>
      <c r="P84"/>
      <c r="Q84"/>
      <c r="R84"/>
      <c r="S84"/>
      <c r="T84"/>
      <c r="U84"/>
      <c r="V84"/>
      <c r="W84"/>
      <c r="X84" s="41"/>
      <c r="Y84" s="41"/>
      <c r="Z84" s="41"/>
      <c r="AA84" s="41"/>
      <c r="AB84" s="41"/>
      <c r="AC84" s="41"/>
    </row>
    <row r="85" spans="1:29" s="39" customFormat="1" x14ac:dyDescent="0.25">
      <c r="A85"/>
      <c r="B85"/>
      <c r="C85"/>
      <c r="D85"/>
      <c r="E85"/>
      <c r="F85"/>
      <c r="G85"/>
      <c r="H85"/>
      <c r="I85"/>
      <c r="J85"/>
      <c r="K85"/>
      <c r="L85"/>
      <c r="M85"/>
      <c r="N85"/>
      <c r="O85"/>
      <c r="P85"/>
      <c r="Q85"/>
      <c r="R85"/>
      <c r="S85"/>
      <c r="T85"/>
      <c r="U85"/>
      <c r="V85"/>
      <c r="W85"/>
      <c r="X85" s="41"/>
      <c r="Y85" s="41"/>
      <c r="Z85" s="41"/>
      <c r="AA85" s="41"/>
      <c r="AB85" s="41"/>
      <c r="AC85" s="41"/>
    </row>
    <row r="86" spans="1:29" s="39" customFormat="1" x14ac:dyDescent="0.25">
      <c r="A86"/>
      <c r="B86"/>
      <c r="C86"/>
      <c r="D86"/>
      <c r="E86"/>
      <c r="F86"/>
      <c r="G86"/>
      <c r="H86"/>
      <c r="I86"/>
      <c r="J86"/>
      <c r="K86"/>
      <c r="L86"/>
      <c r="M86"/>
      <c r="N86"/>
      <c r="O86"/>
      <c r="P86"/>
      <c r="Q86"/>
      <c r="R86"/>
      <c r="S86"/>
      <c r="T86"/>
      <c r="U86"/>
      <c r="V86"/>
      <c r="W86"/>
      <c r="X86" s="41"/>
      <c r="Y86" s="41"/>
      <c r="Z86" s="41"/>
      <c r="AA86" s="41"/>
      <c r="AB86" s="41"/>
      <c r="AC86" s="41"/>
    </row>
    <row r="87" spans="1:29" s="39" customFormat="1" x14ac:dyDescent="0.25">
      <c r="A87"/>
      <c r="B87"/>
      <c r="C87"/>
      <c r="D87"/>
      <c r="E87"/>
      <c r="F87"/>
      <c r="G87"/>
      <c r="H87"/>
      <c r="I87"/>
      <c r="J87"/>
      <c r="K87"/>
      <c r="L87"/>
      <c r="M87"/>
      <c r="N87"/>
      <c r="O87"/>
      <c r="P87"/>
      <c r="Q87"/>
      <c r="R87"/>
      <c r="S87"/>
      <c r="T87"/>
      <c r="U87"/>
      <c r="V87"/>
      <c r="W87"/>
      <c r="X87" s="41"/>
      <c r="Y87" s="41"/>
      <c r="Z87" s="41"/>
      <c r="AA87" s="41"/>
      <c r="AB87" s="41"/>
      <c r="AC87" s="41"/>
    </row>
    <row r="88" spans="1:29" s="39" customFormat="1" x14ac:dyDescent="0.25">
      <c r="A88"/>
      <c r="B88"/>
      <c r="C88"/>
      <c r="D88"/>
      <c r="E88"/>
      <c r="F88"/>
      <c r="G88"/>
      <c r="H88"/>
      <c r="I88"/>
      <c r="J88"/>
      <c r="K88"/>
      <c r="L88"/>
      <c r="M88"/>
      <c r="N88"/>
      <c r="O88"/>
      <c r="P88"/>
      <c r="Q88"/>
      <c r="R88"/>
      <c r="S88"/>
      <c r="T88"/>
      <c r="U88"/>
      <c r="V88"/>
      <c r="W88"/>
      <c r="X88" s="41"/>
      <c r="Y88" s="41"/>
      <c r="Z88" s="41"/>
      <c r="AA88" s="41"/>
      <c r="AB88" s="41"/>
      <c r="AC88" s="41"/>
    </row>
    <row r="89" spans="1:29" s="39" customFormat="1" x14ac:dyDescent="0.25">
      <c r="A89"/>
      <c r="B89"/>
      <c r="C89"/>
      <c r="D89"/>
      <c r="E89"/>
      <c r="F89"/>
      <c r="G89"/>
      <c r="H89"/>
      <c r="I89"/>
      <c r="J89"/>
      <c r="K89"/>
      <c r="L89"/>
      <c r="M89"/>
      <c r="N89"/>
      <c r="O89"/>
      <c r="P89"/>
      <c r="Q89"/>
      <c r="R89"/>
      <c r="S89"/>
      <c r="T89"/>
      <c r="U89"/>
      <c r="V89"/>
      <c r="W89"/>
      <c r="X89" s="41"/>
      <c r="Y89" s="41"/>
      <c r="Z89" s="41"/>
      <c r="AA89" s="41"/>
      <c r="AB89" s="41"/>
      <c r="AC89" s="41"/>
    </row>
    <row r="90" spans="1:29" s="39" customFormat="1" x14ac:dyDescent="0.25">
      <c r="A90"/>
      <c r="B90"/>
      <c r="C90"/>
      <c r="D90"/>
      <c r="E90"/>
      <c r="F90"/>
      <c r="G90"/>
      <c r="H90"/>
      <c r="I90"/>
      <c r="J90"/>
      <c r="K90"/>
      <c r="L90"/>
      <c r="M90"/>
      <c r="N90"/>
      <c r="O90"/>
      <c r="P90"/>
      <c r="Q90"/>
      <c r="R90"/>
      <c r="S90"/>
      <c r="T90"/>
      <c r="U90"/>
      <c r="V90"/>
      <c r="W90"/>
      <c r="X90" s="41"/>
      <c r="Y90" s="41"/>
      <c r="Z90" s="41"/>
      <c r="AA90" s="41"/>
      <c r="AB90" s="41"/>
      <c r="AC90" s="41"/>
    </row>
    <row r="91" spans="1:29" s="39" customFormat="1" x14ac:dyDescent="0.25">
      <c r="A91"/>
      <c r="B91"/>
      <c r="C91"/>
      <c r="D91"/>
      <c r="E91"/>
      <c r="F91"/>
      <c r="G91"/>
      <c r="H91"/>
      <c r="I91"/>
      <c r="J91"/>
      <c r="K91"/>
      <c r="L91"/>
      <c r="M91"/>
      <c r="N91"/>
      <c r="O91"/>
      <c r="P91"/>
      <c r="Q91"/>
      <c r="R91"/>
      <c r="S91"/>
      <c r="T91"/>
      <c r="U91"/>
      <c r="V91"/>
      <c r="W91"/>
      <c r="X91" s="41"/>
      <c r="Y91" s="41"/>
      <c r="Z91" s="41"/>
      <c r="AA91" s="41"/>
      <c r="AB91" s="41"/>
      <c r="AC91" s="41"/>
    </row>
    <row r="92" spans="1:29" s="39" customFormat="1" x14ac:dyDescent="0.25">
      <c r="A92"/>
      <c r="B92"/>
      <c r="C92"/>
      <c r="D92"/>
      <c r="E92"/>
      <c r="F92"/>
      <c r="G92"/>
      <c r="H92"/>
      <c r="I92"/>
      <c r="J92"/>
      <c r="K92"/>
      <c r="L92"/>
      <c r="M92"/>
      <c r="N92"/>
      <c r="O92"/>
      <c r="P92"/>
      <c r="Q92"/>
      <c r="R92"/>
      <c r="S92"/>
      <c r="T92"/>
      <c r="U92"/>
      <c r="V92"/>
      <c r="W92"/>
      <c r="X92" s="41"/>
      <c r="Y92" s="41"/>
      <c r="Z92" s="41"/>
      <c r="AA92" s="41"/>
      <c r="AB92" s="41"/>
      <c r="AC92" s="41"/>
    </row>
    <row r="93" spans="1:29" s="14" customFormat="1" x14ac:dyDescent="0.25">
      <c r="A93"/>
      <c r="B93"/>
      <c r="C93"/>
      <c r="D93"/>
      <c r="E93"/>
      <c r="F93"/>
      <c r="G93"/>
      <c r="H93"/>
      <c r="I93"/>
      <c r="J93"/>
      <c r="K93"/>
      <c r="L93"/>
      <c r="M93"/>
      <c r="N93"/>
      <c r="O93"/>
      <c r="P93"/>
      <c r="Q93"/>
      <c r="R93"/>
      <c r="S93"/>
      <c r="T93"/>
      <c r="U93"/>
      <c r="V93"/>
      <c r="W93"/>
    </row>
    <row r="94" spans="1:29" s="14" customFormat="1" x14ac:dyDescent="0.25">
      <c r="A94"/>
      <c r="B94"/>
      <c r="C94"/>
      <c r="D94"/>
      <c r="E94"/>
      <c r="F94"/>
      <c r="G94"/>
      <c r="H94"/>
      <c r="I94"/>
      <c r="J94"/>
      <c r="K94"/>
      <c r="L94"/>
      <c r="M94"/>
      <c r="N94"/>
      <c r="O94"/>
      <c r="P94"/>
      <c r="Q94"/>
      <c r="R94"/>
      <c r="S94"/>
      <c r="T94"/>
      <c r="U94"/>
      <c r="V94"/>
      <c r="W94"/>
    </row>
    <row r="95" spans="1:29" s="14" customFormat="1" x14ac:dyDescent="0.25">
      <c r="A95"/>
      <c r="B95"/>
      <c r="C95"/>
      <c r="D95"/>
      <c r="E95"/>
      <c r="F95"/>
      <c r="G95"/>
      <c r="H95"/>
      <c r="I95"/>
      <c r="J95"/>
      <c r="K95"/>
      <c r="L95"/>
      <c r="M95"/>
      <c r="N95"/>
      <c r="O95"/>
      <c r="P95"/>
      <c r="Q95"/>
      <c r="R95"/>
      <c r="S95"/>
      <c r="T95"/>
      <c r="U95"/>
      <c r="V95"/>
      <c r="W95"/>
    </row>
    <row r="96" spans="1:29" s="14" customFormat="1" x14ac:dyDescent="0.25">
      <c r="A96"/>
      <c r="B96"/>
      <c r="C96"/>
      <c r="D96"/>
      <c r="E96"/>
      <c r="F96"/>
      <c r="G96"/>
      <c r="H96"/>
      <c r="I96"/>
      <c r="J96"/>
      <c r="K96"/>
      <c r="L96"/>
      <c r="M96"/>
      <c r="N96"/>
      <c r="O96"/>
      <c r="P96"/>
      <c r="Q96"/>
      <c r="R96"/>
      <c r="S96"/>
      <c r="T96"/>
      <c r="U96"/>
      <c r="V96"/>
      <c r="W96"/>
    </row>
    <row r="97" spans="1:23" s="14" customFormat="1" x14ac:dyDescent="0.25">
      <c r="A97"/>
      <c r="B97"/>
      <c r="C97"/>
      <c r="D97"/>
      <c r="E97"/>
      <c r="F97"/>
      <c r="G97"/>
      <c r="H97"/>
      <c r="I97"/>
      <c r="J97"/>
      <c r="K97"/>
      <c r="L97"/>
      <c r="M97"/>
      <c r="N97"/>
      <c r="O97"/>
      <c r="P97"/>
      <c r="Q97"/>
      <c r="R97"/>
      <c r="S97"/>
      <c r="T97"/>
      <c r="U97"/>
      <c r="V97"/>
      <c r="W97"/>
    </row>
    <row r="98" spans="1:23" s="14" customFormat="1" x14ac:dyDescent="0.25">
      <c r="A98"/>
      <c r="B98"/>
      <c r="C98"/>
      <c r="D98"/>
      <c r="E98"/>
      <c r="F98"/>
      <c r="G98"/>
      <c r="H98"/>
      <c r="I98"/>
      <c r="J98"/>
      <c r="K98"/>
      <c r="L98"/>
      <c r="M98"/>
      <c r="N98"/>
      <c r="O98"/>
      <c r="P98"/>
      <c r="Q98"/>
      <c r="R98"/>
      <c r="S98"/>
      <c r="T98"/>
      <c r="U98"/>
      <c r="V98"/>
      <c r="W98"/>
    </row>
    <row r="99" spans="1:23" s="14" customFormat="1" x14ac:dyDescent="0.25">
      <c r="A99"/>
      <c r="B99"/>
      <c r="C99"/>
      <c r="D99"/>
      <c r="E99"/>
      <c r="F99"/>
      <c r="G99"/>
      <c r="H99"/>
      <c r="I99"/>
      <c r="J99"/>
      <c r="K99"/>
      <c r="L99"/>
      <c r="M99"/>
      <c r="N99"/>
      <c r="O99"/>
      <c r="P99"/>
      <c r="Q99"/>
      <c r="R99"/>
      <c r="S99"/>
      <c r="T99"/>
      <c r="U99"/>
      <c r="V99"/>
      <c r="W99"/>
    </row>
    <row r="100" spans="1:23" s="14" customFormat="1" x14ac:dyDescent="0.25">
      <c r="A100"/>
      <c r="B100"/>
      <c r="C100"/>
      <c r="D100"/>
      <c r="E100"/>
      <c r="F100"/>
      <c r="G100"/>
      <c r="H100"/>
      <c r="I100"/>
      <c r="J100"/>
      <c r="K100"/>
      <c r="L100"/>
      <c r="M100"/>
      <c r="N100"/>
      <c r="O100"/>
      <c r="P100"/>
      <c r="Q100"/>
      <c r="R100"/>
      <c r="S100"/>
      <c r="T100"/>
      <c r="U100"/>
      <c r="V100"/>
      <c r="W100"/>
    </row>
    <row r="101" spans="1:23" s="14" customFormat="1" x14ac:dyDescent="0.25">
      <c r="A101"/>
      <c r="B101"/>
      <c r="C101"/>
      <c r="D101"/>
      <c r="E101"/>
      <c r="F101"/>
      <c r="G101"/>
      <c r="H101"/>
      <c r="I101"/>
      <c r="J101"/>
      <c r="K101"/>
      <c r="L101"/>
      <c r="M101"/>
      <c r="N101"/>
      <c r="O101"/>
      <c r="P101"/>
      <c r="Q101"/>
      <c r="R101"/>
      <c r="S101"/>
      <c r="T101"/>
      <c r="U101"/>
      <c r="V101"/>
      <c r="W101"/>
    </row>
    <row r="102" spans="1:23" s="14" customFormat="1" x14ac:dyDescent="0.25">
      <c r="A102"/>
      <c r="B102"/>
      <c r="C102"/>
      <c r="D102"/>
      <c r="E102"/>
      <c r="F102"/>
      <c r="G102"/>
      <c r="H102"/>
      <c r="I102"/>
      <c r="J102"/>
      <c r="K102"/>
      <c r="L102"/>
      <c r="M102"/>
      <c r="N102"/>
      <c r="O102"/>
      <c r="P102"/>
      <c r="Q102"/>
      <c r="R102"/>
      <c r="S102"/>
      <c r="T102"/>
      <c r="U102"/>
      <c r="V102"/>
      <c r="W102"/>
    </row>
    <row r="103" spans="1:23" s="14" customFormat="1" x14ac:dyDescent="0.25">
      <c r="A103"/>
      <c r="B103"/>
      <c r="C103"/>
      <c r="D103"/>
      <c r="E103"/>
      <c r="F103"/>
      <c r="G103"/>
      <c r="H103"/>
      <c r="I103"/>
      <c r="J103"/>
      <c r="K103"/>
      <c r="L103"/>
      <c r="M103"/>
      <c r="N103"/>
      <c r="O103"/>
      <c r="P103"/>
      <c r="Q103"/>
      <c r="R103"/>
      <c r="S103"/>
      <c r="T103"/>
      <c r="U103"/>
      <c r="V103"/>
      <c r="W103"/>
    </row>
    <row r="104" spans="1:23" s="14" customFormat="1" x14ac:dyDescent="0.25">
      <c r="A104"/>
      <c r="B104"/>
      <c r="C104"/>
      <c r="D104"/>
      <c r="E104"/>
      <c r="F104"/>
      <c r="G104"/>
      <c r="H104"/>
      <c r="I104"/>
      <c r="J104"/>
      <c r="K104"/>
      <c r="L104"/>
      <c r="M104"/>
      <c r="N104"/>
      <c r="O104"/>
      <c r="P104"/>
      <c r="Q104"/>
      <c r="R104"/>
      <c r="S104"/>
      <c r="T104"/>
      <c r="U104"/>
      <c r="V104"/>
      <c r="W104"/>
    </row>
  </sheetData>
  <mergeCells count="6">
    <mergeCell ref="A3:B3"/>
    <mergeCell ref="C3:F3"/>
    <mergeCell ref="A4:B4"/>
    <mergeCell ref="C4:F4"/>
    <mergeCell ref="A5:B5"/>
    <mergeCell ref="C5:F5"/>
  </mergeCells>
  <dataValidations count="6">
    <dataValidation type="date" allowBlank="1" showInputMessage="1" showErrorMessage="1" sqref="C5" xr:uid="{00000000-0002-0000-0200-000000000000}">
      <formula1>42736</formula1>
      <formula2>43464</formula2>
    </dataValidation>
    <dataValidation type="date" allowBlank="1" showInputMessage="1" showErrorMessage="1" promptTitle="Fecha inicio ampliación reserva" prompt="Deberá indicarse la fecha en formato DD/MM/AAAA." sqref="Q8:Q52 G8:G49 R8:R51" xr:uid="{00000000-0002-0000-0200-000001000000}">
      <formula1>42129</formula1>
      <formula2>47848</formula2>
    </dataValidation>
    <dataValidation allowBlank="1" showInputMessage="1" showErrorMessage="1" promptTitle="Fundamento" prompt="Se deberá indicar la normatividad sin abreviar detallando los artículos, fracciones, incisos o lo que corresponda." sqref="S8:S52 T8:U51 W8:W51" xr:uid="{00000000-0002-0000-0200-000002000000}"/>
    <dataValidation type="date" allowBlank="1" showInputMessage="1" showErrorMessage="1" promptTitle="Fecha término ampliación" prompt="Deberá indicarse la fecha en formato DD/MM/AAAA." sqref="R52" xr:uid="{00000000-0002-0000-0200-000003000000}">
      <formula1>42129</formula1>
      <formula2>47848</formula2>
    </dataValidation>
    <dataValidation type="whole" allowBlank="1" showInputMessage="1" showErrorMessage="1" promptTitle="Plazo ampliación reserva" prompt="Deberá indicarse el número de años en formato de número entero." sqref="P8:P52" xr:uid="{00000000-0002-0000-0200-000004000000}">
      <formula1>0</formula1>
      <formula2>5</formula2>
    </dataValidation>
    <dataValidation type="date" allowBlank="1" showInputMessage="1" showErrorMessage="1" promptTitle="Fecha acta" prompt="Deberá indicarse la fecha en formato DD/MM/AAAA." sqref="M8:M52" xr:uid="{00000000-0002-0000-0200-000005000000}">
      <formula1>42129</formula1>
      <formula2>47848</formula2>
    </dataValidation>
  </dataValidations>
  <pageMargins left="0.25" right="0.25" top="0.75" bottom="0.75" header="0.30000000000000004" footer="0.30000000000000004"/>
  <pageSetup scale="48" fitToWidth="0" fitToHeight="0" orientation="landscape" horizontalDpi="0" verticalDpi="0"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6000000}">
          <x14:formula1>
            <xm:f>Instructivo!$I$1:$I$3</xm:f>
          </x14:formula1>
          <xm:sqref>C4</xm:sqref>
        </x14:dataValidation>
        <x14:dataValidation type="list" allowBlank="1" showInputMessage="1" showErrorMessage="1" xr:uid="{00000000-0002-0000-0200-000007000000}">
          <x14:formula1>
            <xm:f>Instructivo!$G$1:$G$2</xm:f>
          </x14:formula1>
          <xm:sqref>O8:O10 O13:O15 O18:O20 O23:O25 O28:O30 O33:O35 O38:O40 O43:O45 O48:O50</xm:sqref>
        </x14:dataValidation>
        <x14:dataValidation type="list" allowBlank="1" showInputMessage="1" showErrorMessage="1" xr:uid="{00000000-0002-0000-0200-000008000000}">
          <x14:formula1>
            <xm:f>Instructivo!$F$1:$F$2</xm:f>
          </x14:formula1>
          <xm:sqref>N8:N52</xm:sqref>
        </x14:dataValidation>
        <x14:dataValidation type="list" allowBlank="1" showInputMessage="1" showErrorMessage="1" xr:uid="{00000000-0002-0000-0200-000009000000}">
          <x14:formula1>
            <xm:f>Instructivo!$E$1:$E$2</xm:f>
          </x14:formula1>
          <xm:sqref>K8:L51 V8:V51</xm:sqref>
        </x14:dataValidation>
        <x14:dataValidation type="list" allowBlank="1" showInputMessage="1" showErrorMessage="1" xr:uid="{00000000-0002-0000-0200-00000A000000}">
          <x14:formula1>
            <xm:f>Instructivo!$D$1:$D$3</xm:f>
          </x14:formula1>
          <xm:sqref>D8:D51</xm:sqref>
        </x14:dataValidation>
        <x14:dataValidation type="list" allowBlank="1" showInputMessage="1" showErrorMessage="1" xr:uid="{00000000-0002-0000-0200-00000B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LIC_OLIVIA</cp:lastModifiedBy>
  <cp:lastPrinted>2020-01-17T17:30:48Z</cp:lastPrinted>
  <dcterms:created xsi:type="dcterms:W3CDTF">2016-09-19T17:34:32Z</dcterms:created>
  <dcterms:modified xsi:type="dcterms:W3CDTF">2020-01-17T17:51:17Z</dcterms:modified>
</cp:coreProperties>
</file>