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bia\Download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<sst xmlns="http://schemas.openxmlformats.org/spreadsheetml/2006/main" count="335" uniqueCount="146">
  <si>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</si>
  <si>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</si>
  <si>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</si>
  <si>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</si>
  <si>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</si>
  <si>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</si>
  <si>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</si>
  <si>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</si>
  <si>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</si>
  <si>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</si>
  <si>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</si>
  <si>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</si>
  <si>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</si>
  <si>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</si>
  <si>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</si>
  <si>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</si>
  <si>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</si>
  <si>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</si>
  <si>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</si>
  <si>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</si>
  <si>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</si>
  <si>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</si>
  <si>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</si>
  <si>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</si>
  <si>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</si>
  <si>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</si>
  <si>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</si>
  <si>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</si>
  <si>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</si>
  <si>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</si>
  <si>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</si>
  <si>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</si>
  <si>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</si>
  <si>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</si>
  <si>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</si>
  <si>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</si>
  <si>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</si>
  <si>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</si>
  <si>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</si>
  <si>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</si>
  <si>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</si>
  <si>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</si>
  <si>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</si>
  <si>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</si>
  <si>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</si>
  <si>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</si>
  <si>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</si>
  <si>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</si>
  <si>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</si>
  <si>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</si>
  <si>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</si>
  <si>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</si>
  <si>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</si>
  <si>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870ADEA2ED58D87E79360A80DA49443C</t>
  </si>
  <si>
    <t>2021</t>
  </si>
  <si>
    <t>01/01/2021</t>
  </si>
  <si>
    <t>31/03/2021</t>
  </si>
  <si>
    <t>CONSOLIDAR LA GOBERNABILIDAD DEMOCRATICA EN GUERRERO</t>
  </si>
  <si>
    <t>PROMEDIO DE DÍAS TRANSCURRIDOS PARA LA NOTIFICACIÓN ELECTRÓNICA EN EL PROCEDIMIENTO HÍBRIDO</t>
  </si>
  <si>
    <t>EFICACIA</t>
  </si>
  <si>
    <t>AL CONOCER EL NÚMERO DE DÍAS QUE TRANSCURREN PARA LLEVAR A CABO LAS NOTIFICACIONES, NOS PERMITE CONOCER SI CON LA EJECUCIÓN DEL PROCEDIMIENTO HIBRIDO SE PUEDEN REDUCIR LOS TIEMPOS EN LAS NOTIFICACIONES QUE SE LLEVAN A CABO.</t>
  </si>
  <si>
    <t>SUMATORIA DE LOS DÍAS TRANSCURRIDOS DE CADA UNA DE LAS NOTIFICACIONES ELECTRÓNICAS DEL PROCEDIMIENTO HÍBRIDO / NÚMERO DE DEMANDAS INGRESADAS A TRAVÉS DEL PROCEDIMIENTO HÍBRIDO</t>
  </si>
  <si>
    <t>DÍAS</t>
  </si>
  <si>
    <t>TRIMESTRAL</t>
  </si>
  <si>
    <t>0</t>
  </si>
  <si>
    <t>3 DÍAS</t>
  </si>
  <si>
    <t/>
  </si>
  <si>
    <t>Ascendente</t>
  </si>
  <si>
    <t>REPORTES TRIMESTRALES EMITIDOS POR EL DEPARTAMENTO DE COMPILACIÓN JURISPRUDENCIA Y ESTADISTICA DEL TJAEG.</t>
  </si>
  <si>
    <t>UNIDAD TÉCNICA DE EVALUACIÓN AL DESEMPEÑO</t>
  </si>
  <si>
    <t>NO FUE POSIBLE OBTENER UN AVANCE EN LA META, DEBIDO A LA SITUACIÓN DE EMERGENCIA SANITARIA DECLARADA EL 30 DE MARZO DE 2020, POR LO CUAL SE SUSPENDIERON LAS ACTIVIDADES JURISDICCIONALES Y TÉRMINOS PROCESALES</t>
  </si>
  <si>
    <t>5E08C92DB5F0D4AC4380B803A625CA7A</t>
  </si>
  <si>
    <t>PORCENTAJE DE TRABAJADORES DEL TJAGRO CAPACITADOS</t>
  </si>
  <si>
    <t>AL CONOCER EL NÚMERO DEL PERSONAL CAPACITADO PODEMOS DETERMINAR, SI EL PERSONAL SE ENCUENTRA EN CONSTANTE CAPACITACIÓN PARA BRINDAR UN MEJOR SERVICIO, QUE GARANTICE UNA IMPARTICIÓN DE JUSTICIA EFICIENTE.</t>
  </si>
  <si>
    <t>(PERSONAL CAPACITADO/ TOTAL DE TRABAJADORES)*100</t>
  </si>
  <si>
    <t>PERSONAL</t>
  </si>
  <si>
    <t>70%</t>
  </si>
  <si>
    <t>INFORMES MENSUALES EMITIDOS POR EL COMITÉ DE CAPACITACIÓN Y ACTUALIZACIÓN</t>
  </si>
  <si>
    <t>EB70ADFC3FF7F6D0D1B32603C81C4CC7</t>
  </si>
  <si>
    <t>NÚMERO DE CONVENIOS CELEBRADOS CON INSTITUCIONES CAPACITADORAS</t>
  </si>
  <si>
    <t>ES NECESARIO CELEBRAR CONVENIOS PARA PODER CUMPLIR DE MEJOR MANERA EL PROGRAMA DE CAPACITACIÓN ANUAL PROPUESTO POR EL TJAEG</t>
  </si>
  <si>
    <t>(CONVENIOS CELEBRADOS CON CAPACITADORAS/ TOTAL DE CONVENIOS CELEBRADOS)*100</t>
  </si>
  <si>
    <t>CONVENIOS</t>
  </si>
  <si>
    <t>72852E216A7720AE9D80FDBB18B295D1</t>
  </si>
  <si>
    <t>PORCENTAJE DE  TRABAJADORES CON APOYO ECONÓMICO PARA CAPACITACIÓN</t>
  </si>
  <si>
    <t>AL CONOCER EL NÚMERO DE TRABAJADORES CON APOYO ECÓNOMICO SE PUEDE CONOCER LOS INCENTIVOS QUE SE DAN A LOS TRABAJADORES PARA CAPACITARSE</t>
  </si>
  <si>
    <t>(NÚMERO DE TRABAJADORES QUE OBTUVIERON APOYO ECONÓMICO EN MATERIA JURÍDICA/ TOTAL DE TRABAJADORES RELACIONADOS EN LA MATERIA JURÍDICA)*100</t>
  </si>
  <si>
    <t>20%</t>
  </si>
  <si>
    <t>5692868210A5618F0F2B24F40B6A1813</t>
  </si>
  <si>
    <t>PORCENTAJE DE USUARIOS QUE EMITAN UNA OPINIÓN FAVORABLE SOBRE LA IMPARTICIÓN DE JUSTICIA ADMINISTRATIVA, FISCAL Y DE RESPONSABILIDADES.</t>
  </si>
  <si>
    <t>CALIDAD</t>
  </si>
  <si>
    <t>AL CONOCER EL PORCENTAJE FAVORABLE DE LA POBLACIÓN SOBRE LA IMPARTICIÓN DE JUSTICIA ADMINISTRATIVA, FISCAL Y DE RESPONSABILIDADES SE PUEDE DETERMINAR LA CONFIANZA Y GRADO DE ACEPTACIÓN POR PARTE DE LA POBLACIÓN HACIA EL TRIBUNAL DE JUSTICIA ADMINISTRATIVA.</t>
  </si>
  <si>
    <t>(RESULTADOS FAVORABLES DE ENCUESTAS REALIZADAS SOBRE LA IMPARTICIÓN DE JUSTICIA ADMINISTRATIVA, FISCAL Y DE RESPONSABILIDADES / TOTAL DE ENCUESTAS REALIZADAS SOBRE LA IMPARTICIÓN DE JUSTICIA ADMINISTRATIVA FISCAL Y DE RESPONSABILIDADES )*100</t>
  </si>
  <si>
    <t>ENCUESTAS</t>
  </si>
  <si>
    <t>ANUAL 60%</t>
  </si>
  <si>
    <t>ENCUESTAS REALIZADAS A LOS USUARIOS DEL SERVICIO DE  MANERA TRADICIONAL, COMO EN  LA PLATAFORMA DEL JUICIO EN LÍNEA</t>
  </si>
  <si>
    <t>FE269E95F03AFA2369F17D2368575794</t>
  </si>
  <si>
    <t>PORCENTAJE DE JUICIOS CONCLUIDOS EN MATERIA ADMINISTRATIVA, FISCAL Y DE RESPONSABILIDADES.</t>
  </si>
  <si>
    <t>AL MEDIR EL NÚMERO DE JUICIOS CONCLUIDOS SE PUEDE IDENTIFICAR SI EL PERSONAL DEL TJAEG ACTÚA CON EFICACIA</t>
  </si>
  <si>
    <t>(JUICIOS CONCLUIDOS 2021/DEMANDAS RADICADAS 2021)*100</t>
  </si>
  <si>
    <t>JUICIOS</t>
  </si>
  <si>
    <t>ANUAL 90%</t>
  </si>
  <si>
    <t>87CD0C7C8A882745F38718A954AC8E26</t>
  </si>
  <si>
    <t>TASA DE VARIACIÓN TRIMESTRAL DE REDUCCIÓN DE TIEMPO EN LA CONCLUSIÓN DE JUICIOS EN LÍNEA.</t>
  </si>
  <si>
    <t>AL MEDIR LA TASA DE VARIACIÓN QUE EXISTE DE UN TRIMESTRE A OTRO EN LA CONCLUSIÓN DE JUICIOS EN LÍNEA, PODREMOS CONOCER LA FUNCIONALIDAD DEL JUICIO EN LÍNEA, ASÍ COMO LA MANERA EN QUE ESTÁ IMPACTANDO LA EJECUCIÓN DEL MISMO.</t>
  </si>
  <si>
    <t>(PROMEDIO DE DÍAS TRANSCURRIDOS PARA LA CONCLUSIÓN DE LOS JUICIOS DEL TRIMESTRE ACTUAL / PROMEDIO DE DÍAS TRANSCURRIDOS PARA LA CONCLUSIÓN DE LOS JUICIOS DEL TRIMESTRE INMEDIATO ANTERIOR )-1)*100</t>
  </si>
  <si>
    <t>-5%</t>
  </si>
  <si>
    <t>Descendente</t>
  </si>
  <si>
    <t>413A13456FB4428CA9288438201887E3</t>
  </si>
  <si>
    <t>PORCENTAJE DE SPOTS EMITIDOS SOBRE LA COMPETENCIA DEL TRIBUNAL DE JUSTICIA ADMINISTRATIVA DEL ESTADO DE GUERRERO.</t>
  </si>
  <si>
    <t>AL CONOCER EL NÚMERO DE SPOTS SOBRE LA COMPETENCIA DEL TRIBUNAL, SE PUEDE DETERMINAR SI SE ESTÁ INTENSIFICANDO LA DIFUSIÓN PARA DAR A CONOCER LAS FUNCIONES DEL TRIBUNAL.</t>
  </si>
  <si>
    <t>(SPOTS EMITIDOS SOBRE LAS COMPETENCIAS DEL TRIBUNAL/ 
TOTAL DE SPOTS EMITIDOS)*100</t>
  </si>
  <si>
    <t>SPOTS</t>
  </si>
  <si>
    <t>ESTADÍSTICAS EMITIDAS POR LA DIRECCIÓN DE TECNOLOGÍAS DE LA INFORMACIÓN.</t>
  </si>
  <si>
    <t>3064AD67B06E96287D68689AB22C9376</t>
  </si>
  <si>
    <t>PROMEDIO DE DÍAS TRANSCURRIDOS PARA LA CONCLUSIÓN DE JUICIOS</t>
  </si>
  <si>
    <t>ES NECESARIO CONOCER LOS DIAS QUE TRANSCURREN PARA LA CONCLUSIÓN DE LOS JUICIOS Y ASÍ TENER UNA BASE PARA AGILIZAR LA CONCLUSIÓN DE LOS MISMOS</t>
  </si>
  <si>
    <t>(SUMATORIA DE LOS DÍAS TRANSCURRIDOS, PARTIR DE LA FECHA DE RADICACIÓN HASTA LA FECHA DE CONCLUSIÓN, DE CADA UNO DE LOS JUICIOS CONCLUIDOS / NÚMERO DE JUICIOS CONCLUIDOS)</t>
  </si>
  <si>
    <t>180 DÍAS</t>
  </si>
  <si>
    <t>A97ABD8F575B031491E02738E302B342</t>
  </si>
  <si>
    <t>PORCENTAJE DE CAPACITACIONES OTORGADAS AL PERSONAL DEL TJAEG EN MATERIA JURISDICCIONAL</t>
  </si>
  <si>
    <t>AL CONOCER EL NÚMERO DE CAPACITACIONES QUE FUERON OTORGADAS AL PERSONAL EN MATERIA JURISDICCIONAL, NOS PERMITE CONOCER SI EL COMITÉ DE CAPACITACIÓN DEL TJAEG LOGRA EL COMETIDO DEL MISMO</t>
  </si>
  <si>
    <t>(CAPACITACIONES IMPARTIDAS EN MATERIA JURISDICCIONAL / TOTAL DE CAPACITACIONES IMPARTIDAS)*100</t>
  </si>
  <si>
    <t>CAPACITACIONES</t>
  </si>
  <si>
    <t>60%</t>
  </si>
  <si>
    <t>9F0442BFFB83A7B7D66A0E42AE0085FD</t>
  </si>
  <si>
    <t>PORCENTAJE  DE SOLICITUDES DE DEMANDAS Y RECURSOS INGRESADOS A TRAVÉS DEL SISTEMA DE JUICIO EN LÍNEA.</t>
  </si>
  <si>
    <t>AL CONOCER EL PORCENTAJE DE LAS DEMANDAS QUE HAN INGRESADO A TRÁVES DEL JUICIO EN LÍNEA, PODEMOS DETERMINAR SI LA POBLACIÓN CONOCE DEL MISMO, ASÍ COMO SI ES FUNCIONAL</t>
  </si>
  <si>
    <t>(DEMANDAS INGRESADAS A TRAVÉS DEL SISTEMA DE JUICIO EN LÍNEA/ TOTAL DE DEMANDAS INGRESADAS)*100</t>
  </si>
  <si>
    <t>DEMANDAS</t>
  </si>
  <si>
    <t>30%</t>
  </si>
  <si>
    <t>9B22C72FF009CDCCDE7300FCBB1BACF6</t>
  </si>
  <si>
    <t>PORCENTAJE DE USUARIOS QUE EMITEN UNA EVALUACIÓN FAVORABLE POR EL SERVICIO DE JUICIO EN LÍNEA.</t>
  </si>
  <si>
    <t>AL CONOCER EL PORCENTAJE DE USUARIOS CON UNA EVALUACIÓN FAVORABLE, PODEMOS DETERMINAR SI EL PROCEDIMIENTO DEL JUICIO EN LÍNEA ES RELATIVAMENTE SENCILLO DE INGRESAR</t>
  </si>
  <si>
    <t>(USUARIOS QUE EMITIERON UNA EVALUACIÓN FAVORABLE SOBRE EL SERVICIO DEL JUICIO EN LÍNEA / TOTAL DE ENCUESTAS REALIZADAS A LOS USUARIOS DEL SISTEMA DE JUICIO EN LÍNEA)*100</t>
  </si>
  <si>
    <t>ENCUESTAS REALIZADAS A LOS USUARIOS EN LA PLATAFORMA DEL JUICIO EN LÍNEA.</t>
  </si>
  <si>
    <t>69BD5A8E77A803F9AFAB6B2B1617C2F6</t>
  </si>
  <si>
    <t>PROMEDIO DE DÍAS TRANSCURRIDOS PARA LA EMISIÓN DE SENTENCIAS</t>
  </si>
  <si>
    <t>AL CONOCER EL NÚMERO DE DÍAS QUE TRANSCURREN PARA EMITIR UNA SENTENCIA SE PUEDE MEDIR EL AVANCE QUE SE TIENE EN LA EFICACIA DE LOS TRABAJADORES DEL TRIBUNAL DE JUSTICIA ADMINISTRATIVA</t>
  </si>
  <si>
    <t>(SUMATORIA DE LOS DÍAS TRANSCURRIDOS DE CADA UNA DE LAS SENTENCIAS DICTADAS/ NÚMERO DE SENTENCIAS DICTADAS)-1)*100</t>
  </si>
  <si>
    <t>90 DÍAS</t>
  </si>
  <si>
    <t>328455D07847E41BE959A456EAC74DFC</t>
  </si>
  <si>
    <t>NÚMERO DE CONFERENCIAS/EVENTOS DEDICADOS A FUNCIONARIOS PÚBLICOS RESPONSABLES DEL SISTEMA NACIONAL ANTICORRUPCIÓN.</t>
  </si>
  <si>
    <t>AL IMPLEMENTAR EVENTOS O CONFERENCIAS QUE SURGEN CON LA NECESIDAD DE SENSIBILIZAR A LOS FUNCIONARIOS QUE SE ENCUENTRAN COMO RESPONSABLES DE LAS AUTORIDADES INVOLUCRADAS EN EL SISTEMA NACIONAL ANTICORRUPCIÓN.</t>
  </si>
  <si>
    <t>(CONFERENCIAS DEDICADOS A FUNCIONARIOS RESPONSABLES DEL SISTEMA / TOTAL DE CONFERENCIAS IMPARTIDAS)*100</t>
  </si>
  <si>
    <t>CONFERENCIAS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</si>
</sst>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F2" workbookViewId="0">
      <selection activeCell="F17" sqref="F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32.7109375" bestFit="1" customWidth="1"/>
    <col min="7" max="7" width="20" bestFit="1" customWidth="1"/>
    <col min="8" max="8" width="251.42578125" bestFit="1" customWidth="1"/>
    <col min="9" max="9" width="235.5703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13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5.71093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64</v>
      </c>
      <c r="P8" s="2" t="s">
        <v>67</v>
      </c>
      <c r="Q8" s="2" t="s">
        <v>68</v>
      </c>
      <c r="R8" s="2" t="s">
        <v>69</v>
      </c>
      <c r="S8" s="6">
        <v>44306</v>
      </c>
      <c r="T8" s="6">
        <v>44286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72</v>
      </c>
      <c r="G9" s="2" t="s">
        <v>59</v>
      </c>
      <c r="H9" s="2" t="s">
        <v>73</v>
      </c>
      <c r="I9" s="2" t="s">
        <v>74</v>
      </c>
      <c r="J9" s="2" t="s">
        <v>75</v>
      </c>
      <c r="K9" s="2" t="s">
        <v>63</v>
      </c>
      <c r="L9" s="2" t="s">
        <v>64</v>
      </c>
      <c r="M9" s="2" t="s">
        <v>76</v>
      </c>
      <c r="N9" s="2" t="s">
        <v>66</v>
      </c>
      <c r="O9" s="2" t="s">
        <v>64</v>
      </c>
      <c r="P9" s="2" t="s">
        <v>67</v>
      </c>
      <c r="Q9" s="2" t="s">
        <v>77</v>
      </c>
      <c r="R9" s="2" t="s">
        <v>69</v>
      </c>
      <c r="S9" s="6">
        <v>44306</v>
      </c>
      <c r="T9" s="6">
        <v>44286</v>
      </c>
      <c r="U9" s="2" t="s">
        <v>66</v>
      </c>
    </row>
    <row r="10" spans="1:21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79</v>
      </c>
      <c r="G10" s="2" t="s">
        <v>59</v>
      </c>
      <c r="H10" s="2" t="s">
        <v>80</v>
      </c>
      <c r="I10" s="2" t="s">
        <v>81</v>
      </c>
      <c r="J10" s="2" t="s">
        <v>82</v>
      </c>
      <c r="K10" s="2" t="s">
        <v>63</v>
      </c>
      <c r="L10" s="2" t="s">
        <v>64</v>
      </c>
      <c r="M10" s="2" t="s">
        <v>8</v>
      </c>
      <c r="N10" s="2" t="s">
        <v>66</v>
      </c>
      <c r="O10" s="2" t="s">
        <v>64</v>
      </c>
      <c r="P10" s="2" t="s">
        <v>67</v>
      </c>
      <c r="Q10" s="2" t="s">
        <v>77</v>
      </c>
      <c r="R10" s="2" t="s">
        <v>69</v>
      </c>
      <c r="S10" s="6">
        <v>44306</v>
      </c>
      <c r="T10" s="6">
        <v>44286</v>
      </c>
      <c r="U10" s="2" t="s">
        <v>66</v>
      </c>
    </row>
    <row r="11" spans="1:21" ht="45" customHeight="1" x14ac:dyDescent="0.25">
      <c r="A11" s="2" t="s">
        <v>83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84</v>
      </c>
      <c r="G11" s="2" t="s">
        <v>59</v>
      </c>
      <c r="H11" s="2" t="s">
        <v>85</v>
      </c>
      <c r="I11" s="2" t="s">
        <v>86</v>
      </c>
      <c r="J11" s="2" t="s">
        <v>75</v>
      </c>
      <c r="K11" s="2" t="s">
        <v>63</v>
      </c>
      <c r="L11" s="2" t="s">
        <v>64</v>
      </c>
      <c r="M11" s="2" t="s">
        <v>87</v>
      </c>
      <c r="N11" s="2" t="s">
        <v>66</v>
      </c>
      <c r="O11" s="2" t="s">
        <v>64</v>
      </c>
      <c r="P11" s="2" t="s">
        <v>67</v>
      </c>
      <c r="Q11" s="2" t="s">
        <v>77</v>
      </c>
      <c r="R11" s="2" t="s">
        <v>69</v>
      </c>
      <c r="S11" s="6">
        <v>44306</v>
      </c>
      <c r="T11" s="6">
        <v>44286</v>
      </c>
      <c r="U11" s="2" t="s">
        <v>66</v>
      </c>
    </row>
    <row r="12" spans="1:21" ht="45" customHeight="1" x14ac:dyDescent="0.25">
      <c r="A12" s="2" t="s">
        <v>88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89</v>
      </c>
      <c r="G12" s="2" t="s">
        <v>90</v>
      </c>
      <c r="H12" s="2" t="s">
        <v>91</v>
      </c>
      <c r="I12" s="2" t="s">
        <v>92</v>
      </c>
      <c r="J12" s="2" t="s">
        <v>93</v>
      </c>
      <c r="K12" s="2" t="s">
        <v>63</v>
      </c>
      <c r="L12" s="2" t="s">
        <v>64</v>
      </c>
      <c r="M12" s="2" t="s">
        <v>94</v>
      </c>
      <c r="N12" s="2" t="s">
        <v>66</v>
      </c>
      <c r="O12" s="2" t="s">
        <v>64</v>
      </c>
      <c r="P12" s="2" t="s">
        <v>67</v>
      </c>
      <c r="Q12" s="2" t="s">
        <v>95</v>
      </c>
      <c r="R12" s="2" t="s">
        <v>69</v>
      </c>
      <c r="S12" s="6">
        <v>44306</v>
      </c>
      <c r="T12" s="6">
        <v>44286</v>
      </c>
      <c r="U12" s="2" t="s">
        <v>70</v>
      </c>
    </row>
    <row r="13" spans="1:21" ht="45" customHeight="1" x14ac:dyDescent="0.25">
      <c r="A13" s="2" t="s">
        <v>96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97</v>
      </c>
      <c r="G13" s="2" t="s">
        <v>59</v>
      </c>
      <c r="H13" s="2" t="s">
        <v>98</v>
      </c>
      <c r="I13" s="2" t="s">
        <v>99</v>
      </c>
      <c r="J13" s="2" t="s">
        <v>100</v>
      </c>
      <c r="K13" s="2" t="s">
        <v>63</v>
      </c>
      <c r="L13" s="2" t="s">
        <v>64</v>
      </c>
      <c r="M13" s="2" t="s">
        <v>101</v>
      </c>
      <c r="N13" s="2" t="s">
        <v>66</v>
      </c>
      <c r="O13" s="2" t="s">
        <v>64</v>
      </c>
      <c r="P13" s="2" t="s">
        <v>67</v>
      </c>
      <c r="Q13" s="2" t="s">
        <v>68</v>
      </c>
      <c r="R13" s="2" t="s">
        <v>69</v>
      </c>
      <c r="S13" s="6">
        <v>44306</v>
      </c>
      <c r="T13" s="6">
        <v>44286</v>
      </c>
      <c r="U13" s="2" t="s">
        <v>70</v>
      </c>
    </row>
    <row r="14" spans="1:21" ht="45" customHeight="1" x14ac:dyDescent="0.25">
      <c r="A14" s="2" t="s">
        <v>102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103</v>
      </c>
      <c r="G14" s="2" t="s">
        <v>59</v>
      </c>
      <c r="H14" s="2" t="s">
        <v>104</v>
      </c>
      <c r="I14" s="2" t="s">
        <v>105</v>
      </c>
      <c r="J14" s="2" t="s">
        <v>62</v>
      </c>
      <c r="K14" s="2" t="s">
        <v>63</v>
      </c>
      <c r="L14" s="2" t="s">
        <v>64</v>
      </c>
      <c r="M14" s="2" t="s">
        <v>106</v>
      </c>
      <c r="N14" s="2" t="s">
        <v>66</v>
      </c>
      <c r="O14" s="2" t="s">
        <v>64</v>
      </c>
      <c r="P14" s="2" t="s">
        <v>107</v>
      </c>
      <c r="Q14" s="2" t="s">
        <v>68</v>
      </c>
      <c r="R14" s="2" t="s">
        <v>69</v>
      </c>
      <c r="S14" s="6">
        <v>44306</v>
      </c>
      <c r="T14" s="6">
        <v>44286</v>
      </c>
      <c r="U14" s="2" t="s">
        <v>70</v>
      </c>
    </row>
    <row r="15" spans="1:21" ht="45" customHeight="1" x14ac:dyDescent="0.25">
      <c r="A15" s="2" t="s">
        <v>108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109</v>
      </c>
      <c r="G15" s="2" t="s">
        <v>59</v>
      </c>
      <c r="H15" s="2" t="s">
        <v>110</v>
      </c>
      <c r="I15" s="2" t="s">
        <v>111</v>
      </c>
      <c r="J15" s="2" t="s">
        <v>112</v>
      </c>
      <c r="K15" s="2" t="s">
        <v>63</v>
      </c>
      <c r="L15" s="2" t="s">
        <v>64</v>
      </c>
      <c r="M15" s="2" t="s">
        <v>94</v>
      </c>
      <c r="N15" s="2" t="s">
        <v>66</v>
      </c>
      <c r="O15" s="2" t="s">
        <v>64</v>
      </c>
      <c r="P15" s="2" t="s">
        <v>67</v>
      </c>
      <c r="Q15" s="2" t="s">
        <v>113</v>
      </c>
      <c r="R15" s="2" t="s">
        <v>69</v>
      </c>
      <c r="S15" s="6">
        <v>44306</v>
      </c>
      <c r="T15" s="6">
        <v>44286</v>
      </c>
      <c r="U15" s="2" t="s">
        <v>66</v>
      </c>
    </row>
    <row r="16" spans="1:21" ht="45" customHeight="1" x14ac:dyDescent="0.25">
      <c r="A16" s="2" t="s">
        <v>114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115</v>
      </c>
      <c r="G16" s="2" t="s">
        <v>59</v>
      </c>
      <c r="H16" s="2" t="s">
        <v>116</v>
      </c>
      <c r="I16" s="2" t="s">
        <v>117</v>
      </c>
      <c r="J16" s="2" t="s">
        <v>62</v>
      </c>
      <c r="K16" s="2" t="s">
        <v>63</v>
      </c>
      <c r="L16" s="2" t="s">
        <v>64</v>
      </c>
      <c r="M16" s="2" t="s">
        <v>118</v>
      </c>
      <c r="N16" s="2" t="s">
        <v>66</v>
      </c>
      <c r="O16" s="2" t="s">
        <v>64</v>
      </c>
      <c r="P16" s="2" t="s">
        <v>107</v>
      </c>
      <c r="Q16" s="2" t="s">
        <v>68</v>
      </c>
      <c r="R16" s="2" t="s">
        <v>69</v>
      </c>
      <c r="S16" s="6">
        <v>44306</v>
      </c>
      <c r="T16" s="6">
        <v>44286</v>
      </c>
      <c r="U16" s="2" t="s">
        <v>70</v>
      </c>
    </row>
    <row r="17" spans="1:21" ht="45" customHeight="1" x14ac:dyDescent="0.25">
      <c r="A17" s="2" t="s">
        <v>119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120</v>
      </c>
      <c r="G17" s="2" t="s">
        <v>59</v>
      </c>
      <c r="H17" s="2" t="s">
        <v>121</v>
      </c>
      <c r="I17" s="2" t="s">
        <v>122</v>
      </c>
      <c r="J17" s="2" t="s">
        <v>123</v>
      </c>
      <c r="K17" s="2" t="s">
        <v>63</v>
      </c>
      <c r="L17" s="2" t="s">
        <v>64</v>
      </c>
      <c r="M17" s="2" t="s">
        <v>124</v>
      </c>
      <c r="N17" s="2" t="s">
        <v>66</v>
      </c>
      <c r="O17" s="2" t="s">
        <v>64</v>
      </c>
      <c r="P17" s="2" t="s">
        <v>67</v>
      </c>
      <c r="Q17" s="2" t="s">
        <v>77</v>
      </c>
      <c r="R17" s="2" t="s">
        <v>69</v>
      </c>
      <c r="S17" s="6">
        <v>44306</v>
      </c>
      <c r="T17" s="6">
        <v>44286</v>
      </c>
      <c r="U17" s="2" t="s">
        <v>66</v>
      </c>
    </row>
    <row r="18" spans="1:21" ht="45" customHeight="1" x14ac:dyDescent="0.25">
      <c r="A18" s="2" t="s">
        <v>125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126</v>
      </c>
      <c r="G18" s="2" t="s">
        <v>59</v>
      </c>
      <c r="H18" s="2" t="s">
        <v>127</v>
      </c>
      <c r="I18" s="2" t="s">
        <v>128</v>
      </c>
      <c r="J18" s="2" t="s">
        <v>129</v>
      </c>
      <c r="K18" s="2" t="s">
        <v>63</v>
      </c>
      <c r="L18" s="2" t="s">
        <v>64</v>
      </c>
      <c r="M18" s="2" t="s">
        <v>130</v>
      </c>
      <c r="N18" s="2" t="s">
        <v>66</v>
      </c>
      <c r="O18" s="2" t="s">
        <v>64</v>
      </c>
      <c r="P18" s="2" t="s">
        <v>67</v>
      </c>
      <c r="Q18" s="2" t="s">
        <v>68</v>
      </c>
      <c r="R18" s="2" t="s">
        <v>69</v>
      </c>
      <c r="S18" s="6">
        <v>44306</v>
      </c>
      <c r="T18" s="6">
        <v>44286</v>
      </c>
      <c r="U18" s="2" t="s">
        <v>70</v>
      </c>
    </row>
    <row r="19" spans="1:21" ht="45" customHeight="1" x14ac:dyDescent="0.25">
      <c r="A19" s="2" t="s">
        <v>131</v>
      </c>
      <c r="B19" s="2" t="s">
        <v>54</v>
      </c>
      <c r="C19" s="2" t="s">
        <v>55</v>
      </c>
      <c r="D19" s="2" t="s">
        <v>56</v>
      </c>
      <c r="E19" s="2" t="s">
        <v>57</v>
      </c>
      <c r="F19" s="2" t="s">
        <v>132</v>
      </c>
      <c r="G19" s="2" t="s">
        <v>59</v>
      </c>
      <c r="H19" s="2" t="s">
        <v>133</v>
      </c>
      <c r="I19" s="2" t="s">
        <v>134</v>
      </c>
      <c r="J19" s="2" t="s">
        <v>93</v>
      </c>
      <c r="K19" s="2" t="s">
        <v>63</v>
      </c>
      <c r="L19" s="2" t="s">
        <v>64</v>
      </c>
      <c r="M19" s="2" t="s">
        <v>124</v>
      </c>
      <c r="N19" s="2" t="s">
        <v>66</v>
      </c>
      <c r="O19" s="2" t="s">
        <v>64</v>
      </c>
      <c r="P19" s="2" t="s">
        <v>67</v>
      </c>
      <c r="Q19" s="2" t="s">
        <v>135</v>
      </c>
      <c r="R19" s="2" t="s">
        <v>69</v>
      </c>
      <c r="S19" s="6">
        <v>44306</v>
      </c>
      <c r="T19" s="6">
        <v>44286</v>
      </c>
      <c r="U19" s="2" t="s">
        <v>70</v>
      </c>
    </row>
    <row r="20" spans="1:21" ht="45" customHeight="1" x14ac:dyDescent="0.25">
      <c r="A20" s="2" t="s">
        <v>136</v>
      </c>
      <c r="B20" s="2" t="s">
        <v>54</v>
      </c>
      <c r="C20" s="2" t="s">
        <v>55</v>
      </c>
      <c r="D20" s="2" t="s">
        <v>56</v>
      </c>
      <c r="E20" s="2" t="s">
        <v>57</v>
      </c>
      <c r="F20" s="2" t="s">
        <v>137</v>
      </c>
      <c r="G20" s="2" t="s">
        <v>59</v>
      </c>
      <c r="H20" s="2" t="s">
        <v>138</v>
      </c>
      <c r="I20" s="2" t="s">
        <v>139</v>
      </c>
      <c r="J20" s="2" t="s">
        <v>62</v>
      </c>
      <c r="K20" s="2" t="s">
        <v>63</v>
      </c>
      <c r="L20" s="2" t="s">
        <v>64</v>
      </c>
      <c r="M20" s="2" t="s">
        <v>140</v>
      </c>
      <c r="N20" s="2" t="s">
        <v>66</v>
      </c>
      <c r="O20" s="2" t="s">
        <v>64</v>
      </c>
      <c r="P20" s="2" t="s">
        <v>107</v>
      </c>
      <c r="Q20" s="2" t="s">
        <v>68</v>
      </c>
      <c r="R20" s="2" t="s">
        <v>69</v>
      </c>
      <c r="S20" s="6">
        <v>44306</v>
      </c>
      <c r="T20" s="6">
        <v>44286</v>
      </c>
      <c r="U20" s="2" t="s">
        <v>70</v>
      </c>
    </row>
    <row r="21" spans="1:21" ht="45" customHeight="1" x14ac:dyDescent="0.25">
      <c r="A21" s="2" t="s">
        <v>141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142</v>
      </c>
      <c r="G21" s="2" t="s">
        <v>59</v>
      </c>
      <c r="H21" s="2" t="s">
        <v>143</v>
      </c>
      <c r="I21" s="2" t="s">
        <v>144</v>
      </c>
      <c r="J21" s="2" t="s">
        <v>145</v>
      </c>
      <c r="K21" s="2" t="s">
        <v>63</v>
      </c>
      <c r="L21" s="2" t="s">
        <v>64</v>
      </c>
      <c r="M21" s="2" t="s">
        <v>87</v>
      </c>
      <c r="N21" s="2" t="s">
        <v>66</v>
      </c>
      <c r="O21" s="2" t="s">
        <v>64</v>
      </c>
      <c r="P21" s="2" t="s">
        <v>67</v>
      </c>
      <c r="Q21" s="2" t="s">
        <v>68</v>
      </c>
      <c r="R21" s="2" t="s">
        <v>69</v>
      </c>
      <c r="S21" s="6">
        <v>44306</v>
      </c>
      <c r="T21" s="6">
        <v>44286</v>
      </c>
      <c r="U21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Nubia</cp:lastModifiedBy>
  <dcterms:created xsi:type="dcterms:W3CDTF">2021-04-21T18:10:56Z</dcterms:created>
  <dcterms:modified xsi:type="dcterms:W3CDTF">2021-04-21T18:13:09Z</dcterms:modified>
</cp:coreProperties>
</file>